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4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<sst xmlns="http://schemas.openxmlformats.org/spreadsheetml/2006/main" count="238" uniqueCount="77">
  <si>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</si>
  <si>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</si>
  <si>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</si>
  <si>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</si>
  <si>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</si>
  <si>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</si>
  <si>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</si>
  <si>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</si>
  <si>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</si>
  <si>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</si>
  <si>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</si>
  <si>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</si>
  <si>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</si>
  <si>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</si>
  <si>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</si>
  <si>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</si>
  <si>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</si>
  <si>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</si>
  <si>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</si>
  <si>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</si>
  <si>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</si>
  <si>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</si>
  <si>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</si>
  <si>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</si>
  <si>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</si>
  <si>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</si>
  <si>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Электроннная почта</t>
  </si>
  <si>
    <t>Номер телефона</t>
  </si>
  <si>
    <t>Место работы</t>
  </si>
  <si>
    <t>школьный</t>
  </si>
  <si>
    <t>г.Стерлитамак</t>
  </si>
  <si>
    <t>19.11.2021г</t>
  </si>
  <si>
    <t>Башкирский язык и литература (родной)</t>
  </si>
  <si>
    <t>1.</t>
  </si>
  <si>
    <t xml:space="preserve">городской округ г.Стерлитамак </t>
  </si>
  <si>
    <t>Калимуллин</t>
  </si>
  <si>
    <t>Айдар</t>
  </si>
  <si>
    <t>Ильдарович</t>
  </si>
  <si>
    <t>ж</t>
  </si>
  <si>
    <t>РФ</t>
  </si>
  <si>
    <t>нет</t>
  </si>
  <si>
    <t xml:space="preserve">Муниципальное автономное общеобразовательное учреждение </t>
  </si>
  <si>
    <t>«Средняя общеобразовательная школа №11»</t>
  </si>
  <si>
    <t>городского округа город Стерлитамак Республики Башкортостан</t>
  </si>
  <si>
    <t>МАОУ "СОШ№11"</t>
  </si>
  <si>
    <t>призёр</t>
  </si>
  <si>
    <t>Кутлугаллямова З.Н.</t>
  </si>
  <si>
    <t>учитель башкирского языка</t>
  </si>
  <si>
    <t>победитель</t>
  </si>
  <si>
    <t>Диниева</t>
  </si>
  <si>
    <t>Гульназ</t>
  </si>
  <si>
    <t>Марселивна</t>
  </si>
  <si>
    <t>м</t>
  </si>
  <si>
    <t>Альмухаметова</t>
  </si>
  <si>
    <t>Самира</t>
  </si>
  <si>
    <t>Маратовна</t>
  </si>
  <si>
    <t>Нагимова Л.Ф.</t>
  </si>
  <si>
    <t xml:space="preserve">Шафагатова </t>
  </si>
  <si>
    <t>Амира</t>
  </si>
  <si>
    <t>Азатовна</t>
  </si>
  <si>
    <t>Илькина</t>
  </si>
  <si>
    <t>Сафина</t>
  </si>
  <si>
    <t>Рустамовна</t>
  </si>
  <si>
    <t>участник</t>
  </si>
  <si>
    <t>Абдрахманова</t>
  </si>
  <si>
    <t>Ильзира</t>
  </si>
  <si>
    <t>Румелевна</t>
  </si>
  <si>
    <t xml:space="preserve">Садыкова </t>
  </si>
  <si>
    <t>Зарина</t>
  </si>
  <si>
    <t>Филусовна</t>
  </si>
  <si>
    <t>Алтынчурин</t>
  </si>
  <si>
    <t>Инзир</t>
  </si>
  <si>
    <t>Фаргатович</t>
  </si>
  <si>
    <t xml:space="preserve">Бикембетова </t>
  </si>
  <si>
    <t>Камила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</si>
  <si>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_башкирскому языку и литературе (родной)__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_4 _</t>
    </r>
    <r>
      <rPr>
        <sz val="11"/>
        <rFont val="Times New Roman"/>
        <family val="1"/>
      </rPr>
      <t xml:space="preserve"> классах в 2021-2022 учебном году</t>
    </r>
  </si>
  <si>
    <t>4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</si>
</sst>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6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vertical="top"/>
    </xf>
    <xf numFmtId="14" fontId="45" fillId="0" borderId="10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14" fontId="45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25390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1.25390625" style="2" customWidth="1"/>
    <col min="17" max="18" width="13.25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</row>
    <row r="2" spans="1:15" ht="33.75" customHeight="1">
      <c r="A2" s="1"/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30.75" customHeight="1">
      <c r="A3" s="64" t="s">
        <v>0</v>
      </c>
      <c r="B3" s="65"/>
      <c r="C3" s="57" t="s">
        <v>32</v>
      </c>
      <c r="D3" s="57"/>
      <c r="E3" s="57"/>
      <c r="F3" s="57"/>
      <c r="G3" s="6"/>
      <c r="H3" s="6"/>
      <c r="I3" s="1"/>
      <c r="J3" s="1"/>
      <c r="K3" s="1"/>
      <c r="L3" s="1"/>
      <c r="M3" s="1"/>
      <c r="N3" s="1"/>
      <c r="O3" s="1"/>
    </row>
    <row r="4" spans="1:15" ht="16.5" customHeight="1">
      <c r="A4" s="64" t="s">
        <v>17</v>
      </c>
      <c r="B4" s="65"/>
      <c r="C4" s="66" t="s">
        <v>30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56"/>
      <c r="C5" s="6" t="s">
        <v>29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</row>
    <row r="6" spans="1:15" ht="15">
      <c r="A6" s="55" t="s">
        <v>7</v>
      </c>
      <c r="B6" s="56"/>
      <c r="C6" s="46" t="s">
        <v>76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</row>
    <row r="7" spans="1:15" ht="15">
      <c r="A7" s="58" t="s">
        <v>9</v>
      </c>
      <c r="B7" s="56"/>
      <c r="C7" s="17" t="s">
        <v>31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60" t="s">
        <v>3</v>
      </c>
      <c r="Q9" s="60"/>
      <c r="R9" s="61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9"/>
      <c r="N10" s="9"/>
      <c r="O10" s="10"/>
      <c r="P10" s="10"/>
      <c r="Q10" s="38"/>
      <c r="R10" s="44"/>
      <c r="S10" s="11"/>
      <c r="T10" s="11"/>
    </row>
    <row r="11" spans="1:20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27</v>
      </c>
      <c r="M11" s="13" t="s">
        <v>21</v>
      </c>
      <c r="N11" s="13" t="s">
        <v>20</v>
      </c>
      <c r="O11" s="13" t="s">
        <v>19</v>
      </c>
      <c r="P11" s="13" t="s">
        <v>15</v>
      </c>
      <c r="Q11" s="39" t="s">
        <v>16</v>
      </c>
      <c r="R11" s="13" t="s">
        <v>28</v>
      </c>
      <c r="S11" s="11"/>
      <c r="T11" s="11"/>
    </row>
    <row r="12" spans="1:20" ht="45">
      <c r="A12" s="21" t="s">
        <v>33</v>
      </c>
      <c r="B12" s="20" t="s">
        <v>34</v>
      </c>
      <c r="C12" s="18" t="s">
        <v>35</v>
      </c>
      <c r="D12" s="18" t="s">
        <v>36</v>
      </c>
      <c r="E12" s="18" t="s">
        <v>37</v>
      </c>
      <c r="F12" s="18" t="s">
        <v>52</v>
      </c>
      <c r="G12" s="22">
        <v>40744</v>
      </c>
      <c r="H12" s="21" t="s">
        <v>39</v>
      </c>
      <c r="I12" s="21" t="s">
        <v>40</v>
      </c>
      <c r="J12" s="47" t="s">
        <v>41</v>
      </c>
      <c r="K12" s="18" t="s">
        <v>44</v>
      </c>
      <c r="L12" s="18">
        <v>89373342841</v>
      </c>
      <c r="M12" s="18">
        <v>4</v>
      </c>
      <c r="N12" s="21">
        <v>11</v>
      </c>
      <c r="O12" s="21" t="s">
        <v>48</v>
      </c>
      <c r="P12" s="21" t="s">
        <v>46</v>
      </c>
      <c r="Q12" s="40" t="s">
        <v>47</v>
      </c>
      <c r="R12" s="48" t="s">
        <v>44</v>
      </c>
      <c r="S12" s="11"/>
      <c r="T12" s="11"/>
    </row>
    <row r="13" spans="1:20" ht="45">
      <c r="A13" s="21">
        <v>2</v>
      </c>
      <c r="B13" s="20" t="s">
        <v>34</v>
      </c>
      <c r="C13" s="18" t="s">
        <v>49</v>
      </c>
      <c r="D13" s="18" t="s">
        <v>50</v>
      </c>
      <c r="E13" s="18" t="s">
        <v>51</v>
      </c>
      <c r="F13" s="18" t="s">
        <v>38</v>
      </c>
      <c r="G13" s="22">
        <v>40657</v>
      </c>
      <c r="H13" s="21" t="s">
        <v>39</v>
      </c>
      <c r="I13" s="21" t="s">
        <v>40</v>
      </c>
      <c r="J13" s="47" t="s">
        <v>41</v>
      </c>
      <c r="K13" s="18" t="s">
        <v>44</v>
      </c>
      <c r="L13" s="18">
        <v>89373649974</v>
      </c>
      <c r="M13" s="18">
        <v>4</v>
      </c>
      <c r="N13" s="21">
        <v>9</v>
      </c>
      <c r="O13" s="21" t="s">
        <v>45</v>
      </c>
      <c r="P13" s="21" t="s">
        <v>46</v>
      </c>
      <c r="Q13" s="40" t="s">
        <v>47</v>
      </c>
      <c r="R13" s="48" t="s">
        <v>44</v>
      </c>
      <c r="S13" s="11"/>
      <c r="T13" s="11"/>
    </row>
    <row r="14" spans="1:20" ht="45">
      <c r="A14" s="21">
        <v>3</v>
      </c>
      <c r="B14" s="20" t="s">
        <v>34</v>
      </c>
      <c r="C14" s="23" t="s">
        <v>53</v>
      </c>
      <c r="D14" s="23" t="s">
        <v>54</v>
      </c>
      <c r="E14" s="23" t="s">
        <v>55</v>
      </c>
      <c r="F14" s="23" t="s">
        <v>38</v>
      </c>
      <c r="G14" s="49">
        <v>40889</v>
      </c>
      <c r="H14" s="23" t="s">
        <v>39</v>
      </c>
      <c r="I14" s="23" t="s">
        <v>40</v>
      </c>
      <c r="J14" s="47" t="s">
        <v>41</v>
      </c>
      <c r="K14" s="18" t="s">
        <v>44</v>
      </c>
      <c r="L14" s="21"/>
      <c r="M14" s="21">
        <v>4</v>
      </c>
      <c r="N14" s="23">
        <v>9</v>
      </c>
      <c r="O14" s="23" t="s">
        <v>45</v>
      </c>
      <c r="P14" s="21" t="s">
        <v>46</v>
      </c>
      <c r="Q14" s="40" t="s">
        <v>47</v>
      </c>
      <c r="R14" s="48" t="s">
        <v>44</v>
      </c>
      <c r="S14" s="11"/>
      <c r="T14" s="11"/>
    </row>
    <row r="15" spans="1:20" ht="45">
      <c r="A15" s="21">
        <v>4</v>
      </c>
      <c r="B15" s="20" t="s">
        <v>34</v>
      </c>
      <c r="C15" s="18" t="s">
        <v>57</v>
      </c>
      <c r="D15" s="18" t="s">
        <v>58</v>
      </c>
      <c r="E15" s="18" t="s">
        <v>59</v>
      </c>
      <c r="F15" s="18" t="s">
        <v>38</v>
      </c>
      <c r="G15" s="22">
        <v>40561</v>
      </c>
      <c r="H15" s="21" t="s">
        <v>39</v>
      </c>
      <c r="I15" s="21" t="s">
        <v>40</v>
      </c>
      <c r="J15" s="47" t="s">
        <v>42</v>
      </c>
      <c r="K15" s="18" t="s">
        <v>44</v>
      </c>
      <c r="L15" s="18"/>
      <c r="M15" s="18">
        <v>4</v>
      </c>
      <c r="N15" s="21">
        <v>9</v>
      </c>
      <c r="O15" s="23" t="s">
        <v>45</v>
      </c>
      <c r="P15" s="21" t="s">
        <v>56</v>
      </c>
      <c r="Q15" s="40" t="s">
        <v>47</v>
      </c>
      <c r="R15" s="48" t="s">
        <v>44</v>
      </c>
      <c r="S15" s="11"/>
      <c r="T15" s="11"/>
    </row>
    <row r="16" spans="1:18" ht="45">
      <c r="A16" s="21">
        <v>5</v>
      </c>
      <c r="B16" s="20" t="s">
        <v>34</v>
      </c>
      <c r="C16" s="2" t="s">
        <v>64</v>
      </c>
      <c r="D16" s="2" t="s">
        <v>65</v>
      </c>
      <c r="E16" s="2" t="s">
        <v>66</v>
      </c>
      <c r="F16" s="2" t="s">
        <v>38</v>
      </c>
      <c r="G16" s="50">
        <v>40877</v>
      </c>
      <c r="H16" s="23" t="s">
        <v>39</v>
      </c>
      <c r="I16" s="23" t="s">
        <v>40</v>
      </c>
      <c r="J16" s="47" t="s">
        <v>43</v>
      </c>
      <c r="K16" s="18" t="s">
        <v>44</v>
      </c>
      <c r="L16" s="2">
        <v>89196143829</v>
      </c>
      <c r="M16" s="21">
        <v>4</v>
      </c>
      <c r="N16" s="52">
        <v>7</v>
      </c>
      <c r="O16" s="23" t="s">
        <v>63</v>
      </c>
      <c r="P16" s="21" t="s">
        <v>56</v>
      </c>
      <c r="Q16" s="40" t="s">
        <v>47</v>
      </c>
      <c r="R16" s="48" t="s">
        <v>44</v>
      </c>
    </row>
    <row r="17" spans="1:18" ht="45">
      <c r="A17" s="21">
        <v>6</v>
      </c>
      <c r="B17" s="20" t="s">
        <v>34</v>
      </c>
      <c r="C17" s="23" t="s">
        <v>60</v>
      </c>
      <c r="D17" s="23" t="s">
        <v>61</v>
      </c>
      <c r="E17" s="23" t="s">
        <v>62</v>
      </c>
      <c r="F17" s="23" t="s">
        <v>38</v>
      </c>
      <c r="G17" s="49">
        <v>40545</v>
      </c>
      <c r="H17" s="21" t="s">
        <v>39</v>
      </c>
      <c r="I17" s="21" t="s">
        <v>40</v>
      </c>
      <c r="J17" s="47" t="s">
        <v>41</v>
      </c>
      <c r="K17" s="18" t="s">
        <v>44</v>
      </c>
      <c r="L17" s="21">
        <v>89191473539</v>
      </c>
      <c r="M17" s="18">
        <v>4</v>
      </c>
      <c r="N17" s="23">
        <v>6</v>
      </c>
      <c r="O17" s="21" t="s">
        <v>63</v>
      </c>
      <c r="P17" s="21" t="s">
        <v>46</v>
      </c>
      <c r="Q17" s="40" t="s">
        <v>47</v>
      </c>
      <c r="R17" s="48" t="s">
        <v>44</v>
      </c>
    </row>
    <row r="18" spans="1:18" ht="45">
      <c r="A18" s="21">
        <v>7</v>
      </c>
      <c r="B18" s="20" t="s">
        <v>34</v>
      </c>
      <c r="C18" s="24" t="s">
        <v>67</v>
      </c>
      <c r="D18" s="24" t="s">
        <v>68</v>
      </c>
      <c r="E18" s="24" t="s">
        <v>69</v>
      </c>
      <c r="F18" s="24" t="s">
        <v>38</v>
      </c>
      <c r="G18" s="51">
        <v>40803</v>
      </c>
      <c r="H18" s="24" t="s">
        <v>39</v>
      </c>
      <c r="I18" s="24" t="s">
        <v>40</v>
      </c>
      <c r="J18" s="47" t="s">
        <v>42</v>
      </c>
      <c r="K18" s="18" t="s">
        <v>44</v>
      </c>
      <c r="L18" s="21">
        <v>89659331857</v>
      </c>
      <c r="M18" s="21">
        <v>4</v>
      </c>
      <c r="N18" s="24">
        <v>5</v>
      </c>
      <c r="O18" s="24" t="s">
        <v>63</v>
      </c>
      <c r="P18" s="21" t="s">
        <v>46</v>
      </c>
      <c r="Q18" s="40" t="s">
        <v>47</v>
      </c>
      <c r="R18" s="48" t="s">
        <v>44</v>
      </c>
    </row>
    <row r="19" spans="1:18" ht="45">
      <c r="A19" s="21">
        <v>8</v>
      </c>
      <c r="B19" s="20" t="s">
        <v>34</v>
      </c>
      <c r="C19" s="19" t="s">
        <v>70</v>
      </c>
      <c r="D19" s="19" t="s">
        <v>71</v>
      </c>
      <c r="E19" s="19" t="s">
        <v>72</v>
      </c>
      <c r="F19" s="19" t="s">
        <v>52</v>
      </c>
      <c r="G19" s="27">
        <v>40862</v>
      </c>
      <c r="H19" s="26" t="s">
        <v>39</v>
      </c>
      <c r="I19" s="26" t="s">
        <v>40</v>
      </c>
      <c r="J19" s="47" t="s">
        <v>43</v>
      </c>
      <c r="K19" s="18" t="s">
        <v>44</v>
      </c>
      <c r="L19" s="18"/>
      <c r="M19" s="18">
        <v>4</v>
      </c>
      <c r="N19" s="26">
        <v>5</v>
      </c>
      <c r="O19" s="24" t="s">
        <v>63</v>
      </c>
      <c r="P19" s="26" t="s">
        <v>56</v>
      </c>
      <c r="Q19" s="40" t="s">
        <v>47</v>
      </c>
      <c r="R19" s="48" t="s">
        <v>44</v>
      </c>
    </row>
    <row r="20" spans="1:18" ht="45">
      <c r="A20" s="21">
        <v>9</v>
      </c>
      <c r="B20" s="20" t="s">
        <v>34</v>
      </c>
      <c r="C20" s="24" t="s">
        <v>73</v>
      </c>
      <c r="D20" s="24" t="s">
        <v>74</v>
      </c>
      <c r="E20" s="24"/>
      <c r="F20" s="24" t="s">
        <v>38</v>
      </c>
      <c r="G20" s="51">
        <v>40808</v>
      </c>
      <c r="H20" s="24" t="s">
        <v>39</v>
      </c>
      <c r="I20" s="24" t="s">
        <v>40</v>
      </c>
      <c r="J20" s="47" t="s">
        <v>41</v>
      </c>
      <c r="K20" s="18" t="s">
        <v>44</v>
      </c>
      <c r="L20" s="21">
        <v>89869711020</v>
      </c>
      <c r="M20" s="21">
        <v>4</v>
      </c>
      <c r="N20" s="24">
        <v>3</v>
      </c>
      <c r="O20" s="24" t="s">
        <v>63</v>
      </c>
      <c r="P20" s="26" t="s">
        <v>56</v>
      </c>
      <c r="Q20" s="40" t="s">
        <v>47</v>
      </c>
      <c r="R20" s="48" t="s">
        <v>44</v>
      </c>
    </row>
    <row r="21" spans="1:18" ht="15">
      <c r="A21" s="21"/>
      <c r="B21" s="20"/>
      <c r="C21" s="24"/>
      <c r="D21" s="24"/>
      <c r="E21" s="24"/>
      <c r="F21" s="24"/>
      <c r="G21" s="24"/>
      <c r="H21" s="24"/>
      <c r="I21" s="24"/>
      <c r="J21" s="47" t="s">
        <v>42</v>
      </c>
      <c r="K21" s="21"/>
      <c r="L21" s="21"/>
      <c r="M21" s="21"/>
      <c r="N21" s="24"/>
      <c r="O21" s="24"/>
      <c r="P21" s="24"/>
      <c r="Q21" s="42"/>
      <c r="R21" s="45"/>
    </row>
    <row r="22" spans="1:18" ht="15">
      <c r="A22" s="21"/>
      <c r="B22" s="20"/>
      <c r="C22" s="26"/>
      <c r="D22" s="26"/>
      <c r="E22" s="26"/>
      <c r="F22" s="28"/>
      <c r="G22" s="28"/>
      <c r="H22" s="26"/>
      <c r="I22" s="26"/>
      <c r="J22" s="47" t="s">
        <v>43</v>
      </c>
      <c r="K22" s="18"/>
      <c r="L22" s="18"/>
      <c r="M22" s="21"/>
      <c r="N22" s="25"/>
      <c r="O22" s="26"/>
      <c r="P22" s="26"/>
      <c r="Q22" s="43"/>
      <c r="R22" s="45"/>
    </row>
    <row r="23" spans="1:15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</row>
    <row r="24" spans="1:15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 customHeight="1">
      <c r="A28" s="59" t="s">
        <v>10</v>
      </c>
      <c r="B28" s="59"/>
      <c r="C28" s="59"/>
      <c r="D28" s="59"/>
      <c r="E28" s="59"/>
      <c r="F28" s="59"/>
      <c r="G28" s="59"/>
      <c r="H28" s="59"/>
      <c r="I28" s="59"/>
      <c r="J28" s="59"/>
      <c r="K28" s="1"/>
      <c r="L28" s="1"/>
      <c r="M28" s="1"/>
      <c r="N28" s="1"/>
      <c r="O28" s="1"/>
    </row>
  </sheetData>
  <sheetProtection/>
  <mergeCells count="12">
    <mergeCell ref="P9:R9"/>
    <mergeCell ref="K1:O1"/>
    <mergeCell ref="B2:O2"/>
    <mergeCell ref="A3:B3"/>
    <mergeCell ref="A4:B4"/>
    <mergeCell ref="C4:E4"/>
    <mergeCell ref="C9:O9"/>
    <mergeCell ref="A5:B5"/>
    <mergeCell ref="C3:F3"/>
    <mergeCell ref="A6:B6"/>
    <mergeCell ref="A7:B7"/>
    <mergeCell ref="A28:J28"/>
  </mergeCells>
  <dataValidations count="1">
    <dataValidation allowBlank="1" showInputMessage="1" showErrorMessage="1" sqref="A28 B11:B23 G3:H7 C9:C10 C11:G11 A3:A7 F4:F7 C3:C7 C24:H24 D5:D7 A9 F12:G12 C26:H2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  <c r="P1" s="62"/>
    </row>
    <row r="2" spans="1:16" ht="33.75" customHeight="1">
      <c r="A2" s="1"/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64" t="s">
        <v>0</v>
      </c>
      <c r="B3" s="6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4" t="s">
        <v>17</v>
      </c>
      <c r="B4" s="65"/>
      <c r="C4" s="66"/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5" t="s">
        <v>7</v>
      </c>
      <c r="B6" s="56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6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0" t="s">
        <v>3</v>
      </c>
      <c r="R9" s="60"/>
      <c r="S9" s="6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26</v>
      </c>
      <c r="M11" s="13" t="s">
        <v>27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28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9" t="s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1"/>
      <c r="L25" s="1"/>
      <c r="M25" s="1"/>
      <c r="N25" s="1"/>
      <c r="O25" s="1"/>
      <c r="P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9" sqref="A9:S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  <c r="P1" s="62"/>
    </row>
    <row r="2" spans="1:16" ht="33.75" customHeight="1">
      <c r="A2" s="1"/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64" t="s">
        <v>0</v>
      </c>
      <c r="B3" s="6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4" t="s">
        <v>17</v>
      </c>
      <c r="B4" s="65"/>
      <c r="C4" s="66"/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5" t="s">
        <v>7</v>
      </c>
      <c r="B6" s="56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6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0" t="s">
        <v>3</v>
      </c>
      <c r="R9" s="60"/>
      <c r="S9" s="6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26</v>
      </c>
      <c r="M11" s="13" t="s">
        <v>27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28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9" t="s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1"/>
      <c r="L24" s="1"/>
      <c r="M24" s="1"/>
      <c r="N24" s="1"/>
      <c r="O24" s="1"/>
      <c r="P24" s="1"/>
    </row>
  </sheetData>
  <sheetProtection/>
  <mergeCells count="11">
    <mergeCell ref="A5:B5"/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Q9" sqref="Q9:S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2"/>
      <c r="P1" s="62"/>
      <c r="Q1" s="62"/>
      <c r="R1" s="62"/>
      <c r="S1" s="62"/>
    </row>
    <row r="2" spans="1:19" ht="33.75" customHeight="1">
      <c r="A2" s="1"/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0.75" customHeight="1">
      <c r="A3" s="64" t="s">
        <v>0</v>
      </c>
      <c r="B3" s="6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64" t="s">
        <v>17</v>
      </c>
      <c r="B4" s="65"/>
      <c r="C4" s="66"/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5" t="s">
        <v>1</v>
      </c>
      <c r="B5" s="56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5" t="s">
        <v>7</v>
      </c>
      <c r="B6" s="56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8" t="s">
        <v>9</v>
      </c>
      <c r="B7" s="56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0" t="s">
        <v>3</v>
      </c>
      <c r="R9" s="60"/>
      <c r="S9" s="61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26</v>
      </c>
      <c r="M11" s="13" t="s">
        <v>27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28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9" t="s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A5:B5"/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30" sqref="J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2019-11-06T11:46:57Z</cp:lastPrinted>
  <dcterms:created xsi:type="dcterms:W3CDTF">2007-11-07T20:16:05Z</dcterms:created>
  <dcterms:modified xsi:type="dcterms:W3CDTF">2021-11-30T07:16:12Z</dcterms:modified>
  <cp:category/>
  <cp:version/>
  <cp:contentType/>
  <cp:contentStatus/>
</cp:coreProperties>
</file>