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00"/>
  </bookViews>
  <sheets>
    <sheet name="5 класс" sheetId="1" r:id="rId1"/>
    <sheet name="4 класс" sheetId="8" r:id="rId2"/>
    <sheet name="6 класс" sheetId="2" r:id="rId3"/>
    <sheet name="7 класс" sheetId="3" r:id="rId4"/>
    <sheet name="8 класс" sheetId="4" r:id="rId5"/>
    <sheet name="9 класс" sheetId="5" r:id="rId6"/>
    <sheet name="10 класс" sheetId="6" r:id="rId7"/>
    <sheet name="11 класс" sheetId="7" r:id="rId8"/>
  </sheets>
  <definedNames>
    <definedName name="closed">#REF!</definedName>
    <definedName name="location">#REF!</definedName>
    <definedName name="school_type">#REF!</definedName>
  </definedNames>
  <calcPr calcId="145621"/>
</workbook>
</file>

<file path=xl/sharedStrings.xml><?xml version="1.0" encoding="utf-8"?>
<sst xmlns="http://schemas.openxmlformats.org/spreadsheetml/2006/main" count="1092" uniqueCount="136">
  <si>
    <t xml:space="preserve">Ранжированный список участников школьного этапа всероссийской олимпиады школьников </t>
  </si>
  <si>
    <t>Предмет олимпиады:</t>
  </si>
  <si>
    <t>РОО/ГОО</t>
  </si>
  <si>
    <t>Этап:</t>
  </si>
  <si>
    <t>школьный</t>
  </si>
  <si>
    <t>Класс</t>
  </si>
  <si>
    <t>Дата проведения</t>
  </si>
  <si>
    <t>№ п\п</t>
  </si>
  <si>
    <t xml:space="preserve">Наименование муниципалитета (муниципальный район, городской округ)  </t>
  </si>
  <si>
    <t>Фамилия</t>
  </si>
  <si>
    <t>Имя</t>
  </si>
  <si>
    <t>Отчество</t>
  </si>
  <si>
    <t>Класс обучения</t>
  </si>
  <si>
    <t>Результат (балл)</t>
  </si>
  <si>
    <t>Статус участника (Победитель, Призер, Участник)</t>
  </si>
  <si>
    <t>ФИО наставников</t>
  </si>
  <si>
    <t>Ранжированный список участников школьного этапа всероссийской олимпиады школьников 
по астрономии в  8  классах в 2022-2023 учебном году</t>
  </si>
  <si>
    <t>ФИО наставника</t>
  </si>
  <si>
    <t>Должность наставника</t>
  </si>
  <si>
    <t>Место работы</t>
  </si>
  <si>
    <t>Ранжированный список участников школьный этапа всероссийской олимпиады школьников 
по          в  9  классах в 2022-2023 учебном году</t>
  </si>
  <si>
    <t>Наименование муниципалитета (муниципальный район, городской округ)  B5:N28B2B5:N19B5:O28B5:P28B5:P30B5:P29B5:P28</t>
  </si>
  <si>
    <t>Мигранова Елена азатовна</t>
  </si>
  <si>
    <t>8А</t>
  </si>
  <si>
    <t xml:space="preserve">город Стерлитамак </t>
  </si>
  <si>
    <t>8 Б</t>
  </si>
  <si>
    <t xml:space="preserve">8Б </t>
  </si>
  <si>
    <t>8В</t>
  </si>
  <si>
    <t>8 Г</t>
  </si>
  <si>
    <t xml:space="preserve">8В </t>
  </si>
  <si>
    <t>Математика</t>
  </si>
  <si>
    <t>математика</t>
  </si>
  <si>
    <t>Городской</t>
  </si>
  <si>
    <t>Мокшанцева Анастасия Сергеевна</t>
  </si>
  <si>
    <t>Петрова Лариса Геннадьевна</t>
  </si>
  <si>
    <t>Валеева Альфия Рафаильевна</t>
  </si>
  <si>
    <t>Ранжированный список участников школьной этапа всероссийской олимпиады школьников 
по математике               в  10  классах в 2022-2023 учебном году</t>
  </si>
  <si>
    <t>г.Стерлитамак</t>
  </si>
  <si>
    <t>М</t>
  </si>
  <si>
    <t>10б</t>
  </si>
  <si>
    <t>призер</t>
  </si>
  <si>
    <t>10а</t>
  </si>
  <si>
    <t>участник</t>
  </si>
  <si>
    <r>
      <t>Ранжированный список участников школьного этапа всероссийской олимпиады школьников 
по</t>
    </r>
    <r>
      <rPr>
        <b/>
        <sz val="14"/>
        <color indexed="10"/>
        <rFont val="Times New Roman"/>
        <family val="1"/>
        <charset val="204"/>
      </rPr>
      <t xml:space="preserve"> </t>
    </r>
    <r>
      <rPr>
        <b/>
        <sz val="14"/>
        <rFont val="Times New Roman"/>
        <family val="1"/>
        <charset val="204"/>
      </rPr>
      <t xml:space="preserve">  математике        в  11  классах в 2022-2023 учебном году</t>
    </r>
  </si>
  <si>
    <t>г.Стерлитамак РБ</t>
  </si>
  <si>
    <t>11а</t>
  </si>
  <si>
    <t>7а</t>
  </si>
  <si>
    <t>7б</t>
  </si>
  <si>
    <t>7в</t>
  </si>
  <si>
    <t>7г</t>
  </si>
  <si>
    <t>7д</t>
  </si>
  <si>
    <t>7е</t>
  </si>
  <si>
    <t>город Стерлитамак</t>
  </si>
  <si>
    <t>5а</t>
  </si>
  <si>
    <t xml:space="preserve">Победитель </t>
  </si>
  <si>
    <t>5в</t>
  </si>
  <si>
    <t>5з</t>
  </si>
  <si>
    <t>Призер</t>
  </si>
  <si>
    <t>Ж</t>
  </si>
  <si>
    <t>Участник</t>
  </si>
  <si>
    <t>5и</t>
  </si>
  <si>
    <t>5д</t>
  </si>
  <si>
    <t>5б</t>
  </si>
  <si>
    <t>5г</t>
  </si>
  <si>
    <t xml:space="preserve">г.Стерлитамак </t>
  </si>
  <si>
    <t>6а</t>
  </si>
  <si>
    <t>Мигранова Елена Азатвона</t>
  </si>
  <si>
    <t>6е</t>
  </si>
  <si>
    <t>Бухаров Тимур Азатович</t>
  </si>
  <si>
    <t>6д</t>
  </si>
  <si>
    <t>6б</t>
  </si>
  <si>
    <t>6в</t>
  </si>
  <si>
    <t>Васильева Елена Владимировна</t>
  </si>
  <si>
    <t>6 к</t>
  </si>
  <si>
    <t xml:space="preserve">Еловенко Наталья Николаевна </t>
  </si>
  <si>
    <t>победитель</t>
  </si>
  <si>
    <t xml:space="preserve">участник </t>
  </si>
  <si>
    <t>6и</t>
  </si>
  <si>
    <t>6г</t>
  </si>
  <si>
    <t>6ж</t>
  </si>
  <si>
    <t xml:space="preserve">Учасник </t>
  </si>
  <si>
    <t>Родионов Андрей Вячеславович</t>
  </si>
  <si>
    <t>Наименование муниципалитета</t>
  </si>
  <si>
    <t>Наименование ОУ</t>
  </si>
  <si>
    <t>Учитель</t>
  </si>
  <si>
    <t>Класс обучения (8, 9, 10,11)</t>
  </si>
  <si>
    <t xml:space="preserve">Количество баллов </t>
  </si>
  <si>
    <t>Статус участника (победитель, призер, участник)</t>
  </si>
  <si>
    <t>г. Стерлитамак</t>
  </si>
  <si>
    <t>4ж</t>
  </si>
  <si>
    <t>Анисимова Елизавета Александровна</t>
  </si>
  <si>
    <t>учитель начальных классов</t>
  </si>
  <si>
    <t>4е</t>
  </si>
  <si>
    <t>Сухова Надежда Васильевна</t>
  </si>
  <si>
    <t>4г</t>
  </si>
  <si>
    <t>Рахматуллина Айгуль Миграновна</t>
  </si>
  <si>
    <t>4Д</t>
  </si>
  <si>
    <t>Хусаинова Рамзия Базгутдиновна</t>
  </si>
  <si>
    <t>4в</t>
  </si>
  <si>
    <t>Фёдорова Светлана Анатольевна</t>
  </si>
  <si>
    <t>4з</t>
  </si>
  <si>
    <t>Жаворонкина Ольга Ивановна</t>
  </si>
  <si>
    <t>4а</t>
  </si>
  <si>
    <t>Кильдиярова Светлана Зульфатовна</t>
  </si>
  <si>
    <t>4и</t>
  </si>
  <si>
    <t>Хисматуллина Ольга Алексеевна</t>
  </si>
  <si>
    <t>4д</t>
  </si>
  <si>
    <t>4б</t>
  </si>
  <si>
    <t>Будаева Людмила Алексеевна</t>
  </si>
  <si>
    <t>Ранжированный список участников школьного этапа всероссийской олимпиады школьников 
по                    математике                              в 4 классе в 2022 - 2023 учебном году</t>
  </si>
  <si>
    <t>призеров</t>
  </si>
  <si>
    <t>Победитель</t>
  </si>
  <si>
    <t>А</t>
  </si>
  <si>
    <t>Т</t>
  </si>
  <si>
    <t>Е</t>
  </si>
  <si>
    <t>Я</t>
  </si>
  <si>
    <t>В</t>
  </si>
  <si>
    <t>С</t>
  </si>
  <si>
    <t>Н</t>
  </si>
  <si>
    <t>И</t>
  </si>
  <si>
    <t>О</t>
  </si>
  <si>
    <t>Г</t>
  </si>
  <si>
    <t>Р</t>
  </si>
  <si>
    <t>К</t>
  </si>
  <si>
    <t>Х</t>
  </si>
  <si>
    <t>Л</t>
  </si>
  <si>
    <t>Б</t>
  </si>
  <si>
    <t>Д</t>
  </si>
  <si>
    <t>Э</t>
  </si>
  <si>
    <t>Ш</t>
  </si>
  <si>
    <t>З</t>
  </si>
  <si>
    <t>Ю</t>
  </si>
  <si>
    <t>Ф</t>
  </si>
  <si>
    <t>П</t>
  </si>
  <si>
    <t>У</t>
  </si>
  <si>
    <t>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</si>
</sst>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0\ &quot;₽&quot;;\-#,##0\ &quot;₽&quot;"/>
    <numFmt numFmtId="167" formatCode="_-* #,##0.00\ _₽_-;\-* #,##0.00\ _₽_-;_-* \-??\ _₽_-;_-@_-"/>
  </numFmts>
  <fonts count="36" x14ac:knownFonts="1">
    <font>
      <sz val="11"/>
      <name val="Calibri"/>
    </font>
    <font>
      <sz val="11"/>
      <color theme="1"/>
      <name val="Calibri"/>
      <family val="2"/>
      <charset val="204"/>
      <scheme val="minor"/>
    </font>
    <font>
      <sz val="10"/>
      <name val="Arial Cyr"/>
    </font>
    <font>
      <b/>
      <sz val="14"/>
      <name val="Times New Roman"/>
    </font>
    <font>
      <sz val="12"/>
      <name val="Times New Roman"/>
    </font>
    <font>
      <sz val="11"/>
      <name val="Arial Cyr"/>
    </font>
    <font>
      <sz val="11"/>
      <name val="Times New Roman"/>
    </font>
    <font>
      <sz val="12"/>
      <color theme="1"/>
      <name val="Times New Roman"/>
    </font>
    <font>
      <sz val="11"/>
      <color theme="1"/>
      <name val="Arimo"/>
    </font>
    <font>
      <sz val="12"/>
      <color rgb="FF000000"/>
      <name val="Times New Roman"/>
    </font>
    <font>
      <sz val="11"/>
      <color theme="1"/>
      <name val="Times New Roman"/>
    </font>
    <font>
      <b/>
      <sz val="11"/>
      <name val="Times New Roman"/>
    </font>
    <font>
      <b/>
      <sz val="11"/>
      <color rgb="FFFFFFFF"/>
      <name val="Times New Roman"/>
    </font>
    <font>
      <sz val="11"/>
      <color rgb="FF000000"/>
      <name val="Times New Roman"/>
    </font>
    <font>
      <sz val="11"/>
      <name val="Times New Roman"/>
      <family val="1"/>
      <charset val="204"/>
    </font>
    <font>
      <sz val="12"/>
      <name val="Times New Roman"/>
      <family val="1"/>
      <charset val="204"/>
    </font>
    <font>
      <sz val="12"/>
      <color theme="1"/>
      <name val="Times New Roman"/>
      <family val="1"/>
      <charset val="204"/>
    </font>
    <font>
      <b/>
      <sz val="12"/>
      <name val="Times New Roman"/>
      <family val="1"/>
      <charset val="204"/>
    </font>
    <font>
      <sz val="12"/>
      <color rgb="FF000000"/>
      <name val="Times New Roman"/>
      <family val="1"/>
      <charset val="204"/>
    </font>
    <font>
      <sz val="10"/>
      <name val="Times New Roman"/>
      <family val="1"/>
      <charset val="204"/>
    </font>
    <font>
      <b/>
      <sz val="14"/>
      <name val="Times New Roman"/>
      <family val="1"/>
      <charset val="204"/>
    </font>
    <font>
      <sz val="12"/>
      <color rgb="FFFF0000"/>
      <name val="Times New Roman"/>
      <family val="1"/>
      <charset val="204"/>
    </font>
    <font>
      <sz val="11"/>
      <color theme="1"/>
      <name val="Times New Roman"/>
      <family val="1"/>
      <charset val="204"/>
    </font>
    <font>
      <sz val="11"/>
      <name val="Arial Cyr"/>
      <charset val="204"/>
    </font>
    <font>
      <b/>
      <sz val="11"/>
      <name val="Times New Roman"/>
      <family val="1"/>
      <charset val="204"/>
    </font>
    <font>
      <b/>
      <sz val="11"/>
      <color indexed="9"/>
      <name val="Times New Roman"/>
      <family val="1"/>
      <charset val="204"/>
    </font>
    <font>
      <sz val="11"/>
      <color rgb="FFFF0000"/>
      <name val="Times New Roman"/>
      <family val="1"/>
      <charset val="204"/>
    </font>
    <font>
      <u/>
      <sz val="10"/>
      <color theme="10"/>
      <name val="Arial Cyr"/>
      <charset val="204"/>
    </font>
    <font>
      <sz val="12"/>
      <color indexed="8"/>
      <name val="Times New Roman"/>
      <family val="1"/>
      <charset val="204"/>
    </font>
    <font>
      <sz val="10"/>
      <color rgb="FF000000"/>
      <name val="Arimo"/>
    </font>
    <font>
      <b/>
      <sz val="14"/>
      <color indexed="10"/>
      <name val="Times New Roman"/>
      <family val="1"/>
      <charset val="204"/>
    </font>
    <font>
      <sz val="12"/>
      <name val="Arial Cyr"/>
      <charset val="204"/>
    </font>
    <font>
      <sz val="10"/>
      <name val="Arial"/>
      <family val="2"/>
      <charset val="204"/>
    </font>
    <font>
      <u/>
      <sz val="12"/>
      <name val="Times New Roman"/>
      <family val="1"/>
      <charset val="204"/>
    </font>
    <font>
      <u/>
      <sz val="10"/>
      <color theme="10"/>
      <name val="Arial Cyr"/>
      <family val="2"/>
      <charset val="204"/>
    </font>
    <font>
      <b/>
      <sz val="12"/>
      <color indexed="9"/>
      <name val="Times New Roman"/>
      <family val="1"/>
      <charset val="204"/>
    </font>
  </fonts>
  <fills count="8">
    <fill>
      <patternFill patternType="none"/>
    </fill>
    <fill>
      <patternFill patternType="gray125"/>
    </fill>
    <fill>
      <patternFill patternType="solid">
        <fgColor theme="0"/>
      </patternFill>
    </fill>
    <fill>
      <patternFill patternType="solid">
        <fgColor rgb="FFFFFFFF"/>
      </patternFill>
    </fill>
    <fill>
      <patternFill patternType="solid">
        <fgColor rgb="FFFFFF00"/>
      </patternFill>
    </fill>
    <fill>
      <patternFill patternType="solid">
        <fgColor theme="0"/>
        <bgColor indexed="64"/>
      </patternFill>
    </fill>
    <fill>
      <patternFill patternType="solid">
        <fgColor theme="0"/>
        <bgColor rgb="FFFFFFFF"/>
      </patternFill>
    </fill>
    <fill>
      <patternFill patternType="solid">
        <fgColor theme="0"/>
        <bgColor indexed="26"/>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s>
  <cellStyleXfs count="6">
    <xf numFmtId="0" fontId="0" fillId="0" borderId="0"/>
    <xf numFmtId="0" fontId="27" fillId="0" borderId="0" applyNumberFormat="0" applyFill="0" applyBorder="0" applyAlignment="0" applyProtection="0">
      <alignment vertical="top"/>
      <protection locked="0"/>
    </xf>
    <xf numFmtId="0" fontId="29" fillId="0" borderId="0"/>
    <xf numFmtId="5" fontId="32" fillId="0" borderId="0" applyBorder="0" applyAlignment="0" applyProtection="0"/>
    <xf numFmtId="0" fontId="1" fillId="0" borderId="0"/>
    <xf numFmtId="0" fontId="34" fillId="0" borderId="0" applyNumberFormat="0" applyFill="0" applyBorder="0" applyAlignment="0" applyProtection="0"/>
  </cellStyleXfs>
  <cellXfs count="348">
    <xf numFmtId="0" fontId="2" fillId="0" borderId="0" xfId="0" applyNumberFormat="1" applyFont="1"/>
    <xf numFmtId="0" fontId="2" fillId="0" borderId="0" xfId="0" applyNumberFormat="1" applyFont="1" applyAlignment="1">
      <alignment horizontal="center"/>
    </xf>
    <xf numFmtId="0" fontId="2" fillId="0" borderId="0" xfId="0" applyNumberFormat="1" applyFont="1" applyAlignment="1">
      <alignment horizontal="left"/>
    </xf>
    <xf numFmtId="0" fontId="4" fillId="0" borderId="1" xfId="0" applyNumberFormat="1" applyFont="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2" fillId="0" borderId="0" xfId="0" applyNumberFormat="1" applyFont="1" applyAlignment="1">
      <alignment horizontal="center" vertical="center"/>
    </xf>
    <xf numFmtId="0" fontId="8" fillId="0" borderId="0" xfId="0" applyNumberFormat="1" applyFont="1" applyAlignment="1">
      <alignment horizontal="center" vertical="center"/>
    </xf>
    <xf numFmtId="0" fontId="7" fillId="0" borderId="1" xfId="0" applyNumberFormat="1" applyFont="1" applyBorder="1" applyAlignment="1">
      <alignment horizontal="left" vertical="center"/>
    </xf>
    <xf numFmtId="0" fontId="9" fillId="0" borderId="1" xfId="0" applyNumberFormat="1" applyFont="1" applyBorder="1" applyAlignment="1">
      <alignment horizontal="left" vertical="center"/>
    </xf>
    <xf numFmtId="0" fontId="9" fillId="0" borderId="1" xfId="0" applyNumberFormat="1" applyFont="1" applyBorder="1" applyAlignment="1">
      <alignment horizontal="center" vertical="center"/>
    </xf>
    <xf numFmtId="0" fontId="2" fillId="2" borderId="0" xfId="0" applyNumberFormat="1" applyFont="1" applyFill="1"/>
    <xf numFmtId="0" fontId="2" fillId="2" borderId="0" xfId="0" applyNumberFormat="1" applyFont="1" applyFill="1" applyAlignment="1">
      <alignment horizontal="center" vertical="center"/>
    </xf>
    <xf numFmtId="0" fontId="4" fillId="0" borderId="2" xfId="0" applyNumberFormat="1" applyFont="1" applyBorder="1" applyAlignment="1">
      <alignment horizontal="center" vertical="center"/>
    </xf>
    <xf numFmtId="0" fontId="5" fillId="2" borderId="0" xfId="0" applyNumberFormat="1" applyFont="1" applyFill="1" applyAlignment="1">
      <alignment horizontal="center"/>
    </xf>
    <xf numFmtId="0" fontId="5" fillId="2" borderId="0" xfId="0" applyNumberFormat="1" applyFont="1" applyFill="1"/>
    <xf numFmtId="0" fontId="5" fillId="0" borderId="0" xfId="0" applyNumberFormat="1" applyFont="1"/>
    <xf numFmtId="0" fontId="5" fillId="0" borderId="0" xfId="0" applyNumberFormat="1" applyFont="1" applyAlignment="1">
      <alignment horizontal="left"/>
    </xf>
    <xf numFmtId="0" fontId="6" fillId="2" borderId="1" xfId="0" applyNumberFormat="1" applyFont="1" applyFill="1" applyBorder="1" applyAlignment="1">
      <alignment horizontal="center"/>
    </xf>
    <xf numFmtId="0" fontId="5" fillId="0" borderId="1" xfId="0" applyNumberFormat="1" applyFont="1" applyBorder="1"/>
    <xf numFmtId="0" fontId="5" fillId="0" borderId="1" xfId="0" applyNumberFormat="1" applyFont="1" applyBorder="1" applyAlignment="1">
      <alignment horizontal="left"/>
    </xf>
    <xf numFmtId="0" fontId="5" fillId="0" borderId="2" xfId="0" applyNumberFormat="1" applyFont="1" applyBorder="1"/>
    <xf numFmtId="0" fontId="5" fillId="0" borderId="2" xfId="0" applyNumberFormat="1" applyFont="1" applyBorder="1" applyAlignment="1">
      <alignment horizontal="left"/>
    </xf>
    <xf numFmtId="0" fontId="4" fillId="0" borderId="3" xfId="0" applyNumberFormat="1" applyFont="1" applyBorder="1" applyAlignment="1">
      <alignment horizontal="left" vertical="center"/>
    </xf>
    <xf numFmtId="0" fontId="5" fillId="2" borderId="1" xfId="0" applyNumberFormat="1" applyFont="1" applyFill="1" applyBorder="1"/>
    <xf numFmtId="0" fontId="5" fillId="4" borderId="0" xfId="0" applyNumberFormat="1" applyFont="1" applyFill="1" applyAlignment="1">
      <alignment horizontal="center" vertical="center"/>
    </xf>
    <xf numFmtId="0" fontId="6" fillId="2" borderId="1"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5" fillId="4" borderId="0" xfId="0" applyNumberFormat="1" applyFont="1" applyFill="1"/>
    <xf numFmtId="167" fontId="9" fillId="0" borderId="1" xfId="0" applyNumberFormat="1" applyFont="1" applyBorder="1" applyAlignment="1">
      <alignment horizontal="left" vertical="center"/>
    </xf>
    <xf numFmtId="0" fontId="4" fillId="2" borderId="1"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5" fillId="2" borderId="0" xfId="0" applyNumberFormat="1" applyFont="1" applyFill="1" applyAlignment="1">
      <alignment horizontal="center" vertical="center"/>
    </xf>
    <xf numFmtId="0" fontId="4" fillId="2" borderId="0" xfId="0" applyNumberFormat="1" applyFont="1" applyFill="1" applyAlignment="1">
      <alignment horizontal="center" vertical="center"/>
    </xf>
    <xf numFmtId="0" fontId="4" fillId="4" borderId="1"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6" fillId="2" borderId="0" xfId="0" applyNumberFormat="1" applyFont="1" applyFill="1" applyAlignment="1">
      <alignment horizontal="center" vertical="center"/>
    </xf>
    <xf numFmtId="0" fontId="6" fillId="2" borderId="0" xfId="0" applyNumberFormat="1" applyFont="1" applyFill="1" applyAlignment="1">
      <alignment horizontal="left" vertical="center"/>
    </xf>
    <xf numFmtId="0" fontId="13" fillId="2" borderId="0" xfId="0" applyNumberFormat="1" applyFont="1" applyFill="1" applyAlignment="1">
      <alignment horizontal="left" vertical="center"/>
    </xf>
    <xf numFmtId="0" fontId="4" fillId="2" borderId="2" xfId="0" applyNumberFormat="1" applyFont="1" applyFill="1" applyBorder="1" applyAlignment="1">
      <alignment horizontal="left" vertical="center"/>
    </xf>
    <xf numFmtId="0" fontId="4" fillId="2" borderId="2" xfId="0" applyNumberFormat="1" applyFont="1" applyFill="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left" vertical="center"/>
    </xf>
    <xf numFmtId="0" fontId="10" fillId="2" borderId="0" xfId="0" applyNumberFormat="1" applyFont="1" applyFill="1" applyAlignment="1">
      <alignment horizontal="center" vertical="center"/>
    </xf>
    <xf numFmtId="0" fontId="9" fillId="0" borderId="2"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2" xfId="0" applyNumberFormat="1" applyFont="1" applyBorder="1" applyAlignment="1">
      <alignment horizontal="left" vertical="center"/>
    </xf>
    <xf numFmtId="1" fontId="9" fillId="0" borderId="2" xfId="0" applyNumberFormat="1" applyFont="1" applyBorder="1" applyAlignment="1">
      <alignment horizontal="center" vertical="center"/>
    </xf>
    <xf numFmtId="0" fontId="5" fillId="0" borderId="0" xfId="0" applyNumberFormat="1" applyFont="1" applyAlignment="1">
      <alignment horizontal="center" vertical="center"/>
    </xf>
    <xf numFmtId="1" fontId="9" fillId="0" borderId="1" xfId="0" applyNumberFormat="1" applyFont="1" applyBorder="1" applyAlignment="1">
      <alignment horizontal="center" vertical="center"/>
    </xf>
    <xf numFmtId="0" fontId="4" fillId="3" borderId="1" xfId="0" applyNumberFormat="1" applyFont="1" applyFill="1" applyBorder="1" applyAlignment="1">
      <alignment horizontal="left" vertical="center"/>
    </xf>
    <xf numFmtId="0" fontId="5" fillId="0" borderId="0" xfId="0" applyNumberFormat="1" applyFont="1" applyAlignment="1">
      <alignment horizontal="center"/>
    </xf>
    <xf numFmtId="0" fontId="4" fillId="0" borderId="4" xfId="0" applyNumberFormat="1" applyFont="1" applyBorder="1" applyAlignment="1">
      <alignment horizontal="center" vertical="center"/>
    </xf>
    <xf numFmtId="0" fontId="9" fillId="0" borderId="4" xfId="0" applyNumberFormat="1" applyFont="1" applyBorder="1" applyAlignment="1">
      <alignment horizontal="left" vertical="center"/>
    </xf>
    <xf numFmtId="0" fontId="6" fillId="2" borderId="10" xfId="0" applyNumberFormat="1" applyFont="1" applyFill="1" applyBorder="1" applyAlignment="1">
      <alignment horizontal="center" vertical="center" wrapText="1"/>
    </xf>
    <xf numFmtId="167" fontId="9" fillId="0" borderId="3" xfId="0" applyNumberFormat="1" applyFont="1" applyBorder="1" applyAlignment="1">
      <alignment horizontal="left" vertical="center"/>
    </xf>
    <xf numFmtId="0" fontId="7" fillId="2" borderId="3" xfId="0" applyNumberFormat="1" applyFont="1" applyFill="1" applyBorder="1" applyAlignment="1">
      <alignment horizontal="left" vertical="center"/>
    </xf>
    <xf numFmtId="0" fontId="9" fillId="0" borderId="3" xfId="0" applyNumberFormat="1" applyFont="1" applyBorder="1" applyAlignment="1">
      <alignment horizontal="left" vertical="center"/>
    </xf>
    <xf numFmtId="0" fontId="4" fillId="2" borderId="3" xfId="0" applyNumberFormat="1" applyFont="1" applyFill="1" applyBorder="1" applyAlignment="1">
      <alignment horizontal="left" vertical="center"/>
    </xf>
    <xf numFmtId="0" fontId="7" fillId="0" borderId="3" xfId="0" applyNumberFormat="1" applyFont="1" applyBorder="1" applyAlignment="1">
      <alignment horizontal="left" vertical="center"/>
    </xf>
    <xf numFmtId="0" fontId="0" fillId="0" borderId="12" xfId="0" applyBorder="1"/>
    <xf numFmtId="0" fontId="9" fillId="0" borderId="12" xfId="0" applyNumberFormat="1" applyFont="1" applyBorder="1" applyAlignment="1">
      <alignment horizontal="left" vertical="center"/>
    </xf>
    <xf numFmtId="167" fontId="9" fillId="0" borderId="3" xfId="0" applyNumberFormat="1" applyFont="1" applyBorder="1" applyAlignment="1">
      <alignment horizontal="center" vertical="center"/>
    </xf>
    <xf numFmtId="0" fontId="4" fillId="2" borderId="3" xfId="0" applyNumberFormat="1" applyFont="1" applyFill="1" applyBorder="1" applyAlignment="1">
      <alignment horizontal="center" vertical="center"/>
    </xf>
    <xf numFmtId="0" fontId="9" fillId="0" borderId="3" xfId="0" applyNumberFormat="1" applyFont="1" applyBorder="1" applyAlignment="1">
      <alignment horizontal="center" vertical="center"/>
    </xf>
    <xf numFmtId="0" fontId="4" fillId="0" borderId="3" xfId="0" applyNumberFormat="1" applyFont="1" applyBorder="1" applyAlignment="1">
      <alignment horizontal="center" vertical="center"/>
    </xf>
    <xf numFmtId="0" fontId="7" fillId="0" borderId="3" xfId="0" applyNumberFormat="1" applyFont="1" applyBorder="1" applyAlignment="1">
      <alignment horizontal="center" vertical="center"/>
    </xf>
    <xf numFmtId="0" fontId="4" fillId="4" borderId="3"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wrapText="1"/>
    </xf>
    <xf numFmtId="0" fontId="4" fillId="0" borderId="12" xfId="0" applyNumberFormat="1" applyFont="1" applyBorder="1" applyAlignment="1">
      <alignment horizontal="center" vertical="center"/>
    </xf>
    <xf numFmtId="0" fontId="4" fillId="2" borderId="7" xfId="0" applyNumberFormat="1" applyFont="1" applyFill="1" applyBorder="1" applyAlignment="1">
      <alignment horizontal="center" vertical="center"/>
    </xf>
    <xf numFmtId="0" fontId="6" fillId="2" borderId="14" xfId="0" applyNumberFormat="1" applyFont="1" applyFill="1" applyBorder="1" applyAlignment="1">
      <alignment horizontal="center" vertical="center" wrapText="1"/>
    </xf>
    <xf numFmtId="0" fontId="6" fillId="2" borderId="12" xfId="0" applyNumberFormat="1" applyFont="1" applyFill="1" applyBorder="1" applyAlignment="1">
      <alignment horizontal="center"/>
    </xf>
    <xf numFmtId="0" fontId="5" fillId="0" borderId="12" xfId="0" applyNumberFormat="1" applyFont="1" applyBorder="1"/>
    <xf numFmtId="0" fontId="5" fillId="0" borderId="12" xfId="0" applyNumberFormat="1" applyFont="1" applyBorder="1" applyAlignment="1">
      <alignment horizontal="left"/>
    </xf>
    <xf numFmtId="0" fontId="11" fillId="2" borderId="12" xfId="0" applyNumberFormat="1" applyFont="1" applyFill="1" applyBorder="1"/>
    <xf numFmtId="0" fontId="11" fillId="0" borderId="12" xfId="0" applyNumberFormat="1" applyFont="1" applyBorder="1" applyAlignment="1">
      <alignment horizontal="left"/>
    </xf>
    <xf numFmtId="0" fontId="12" fillId="2" borderId="12" xfId="0" applyNumberFormat="1" applyFont="1" applyFill="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12" xfId="0" applyNumberFormat="1" applyFont="1" applyBorder="1" applyAlignment="1">
      <alignment horizontal="left" vertical="center" wrapText="1"/>
    </xf>
    <xf numFmtId="0" fontId="5" fillId="2" borderId="12" xfId="0" applyNumberFormat="1" applyFont="1" applyFill="1" applyBorder="1"/>
    <xf numFmtId="14" fontId="4" fillId="0" borderId="12" xfId="0" applyNumberFormat="1" applyFont="1" applyBorder="1" applyAlignment="1">
      <alignment horizontal="center" vertical="center"/>
    </xf>
    <xf numFmtId="0" fontId="6" fillId="2" borderId="1" xfId="0" applyNumberFormat="1" applyFont="1" applyFill="1" applyBorder="1" applyAlignment="1">
      <alignment wrapText="1"/>
    </xf>
    <xf numFmtId="0" fontId="6" fillId="2" borderId="10" xfId="0" applyNumberFormat="1" applyFont="1" applyFill="1" applyBorder="1" applyAlignment="1">
      <alignment wrapText="1"/>
    </xf>
    <xf numFmtId="0" fontId="5" fillId="2" borderId="10" xfId="0" applyNumberFormat="1" applyFont="1" applyFill="1" applyBorder="1" applyAlignment="1">
      <alignment wrapText="1"/>
    </xf>
    <xf numFmtId="0" fontId="4" fillId="0" borderId="10" xfId="0" applyNumberFormat="1" applyFont="1" applyBorder="1" applyAlignment="1">
      <alignment vertical="center" wrapText="1"/>
    </xf>
    <xf numFmtId="0" fontId="7" fillId="0" borderId="10" xfId="0" applyNumberFormat="1" applyFont="1" applyBorder="1" applyAlignment="1">
      <alignment vertical="center" wrapText="1"/>
    </xf>
    <xf numFmtId="0" fontId="7" fillId="0" borderId="1" xfId="0" applyNumberFormat="1" applyFont="1" applyBorder="1" applyAlignment="1">
      <alignment vertical="center" wrapText="1"/>
    </xf>
    <xf numFmtId="0" fontId="4" fillId="2" borderId="2" xfId="0" applyNumberFormat="1" applyFont="1" applyFill="1" applyBorder="1" applyAlignment="1">
      <alignment vertical="center" wrapText="1"/>
    </xf>
    <xf numFmtId="0" fontId="4" fillId="0" borderId="1" xfId="0" applyNumberFormat="1" applyFont="1" applyBorder="1" applyAlignment="1">
      <alignment vertical="center" wrapText="1"/>
    </xf>
    <xf numFmtId="0" fontId="7" fillId="2" borderId="1" xfId="0" applyNumberFormat="1" applyFont="1" applyFill="1" applyBorder="1" applyAlignment="1">
      <alignment vertical="center" wrapText="1"/>
    </xf>
    <xf numFmtId="0" fontId="5" fillId="0" borderId="0" xfId="0" applyNumberFormat="1" applyFont="1" applyAlignment="1">
      <alignment wrapText="1"/>
    </xf>
    <xf numFmtId="0" fontId="5" fillId="2" borderId="0" xfId="0" applyNumberFormat="1" applyFont="1" applyFill="1" applyAlignment="1">
      <alignment wrapText="1"/>
    </xf>
    <xf numFmtId="0" fontId="14" fillId="0" borderId="12" xfId="0" applyFont="1" applyBorder="1"/>
    <xf numFmtId="0" fontId="15" fillId="0" borderId="7" xfId="0" applyNumberFormat="1" applyFont="1" applyBorder="1" applyAlignment="1">
      <alignment horizontal="center" vertical="center"/>
    </xf>
    <xf numFmtId="0" fontId="15" fillId="2" borderId="10" xfId="0" applyNumberFormat="1" applyFont="1" applyFill="1" applyBorder="1" applyAlignment="1">
      <alignment horizontal="center" vertical="center"/>
    </xf>
    <xf numFmtId="0" fontId="16" fillId="2" borderId="10" xfId="0" applyNumberFormat="1" applyFont="1" applyFill="1" applyBorder="1" applyAlignment="1">
      <alignment horizontal="center" vertical="center"/>
    </xf>
    <xf numFmtId="0" fontId="15" fillId="0" borderId="1" xfId="0" applyNumberFormat="1" applyFont="1" applyBorder="1" applyAlignment="1">
      <alignment horizontal="left" vertical="center"/>
    </xf>
    <xf numFmtId="0" fontId="15" fillId="0" borderId="1" xfId="0" applyNumberFormat="1" applyFont="1" applyBorder="1" applyAlignment="1">
      <alignment horizontal="center" vertical="center"/>
    </xf>
    <xf numFmtId="0" fontId="16" fillId="2" borderId="1" xfId="0" applyNumberFormat="1" applyFont="1" applyFill="1" applyBorder="1" applyAlignment="1">
      <alignment horizontal="left" vertical="center"/>
    </xf>
    <xf numFmtId="0" fontId="16" fillId="2" borderId="1" xfId="0" applyNumberFormat="1" applyFont="1" applyFill="1" applyBorder="1" applyAlignment="1">
      <alignment horizontal="center" vertical="center"/>
    </xf>
    <xf numFmtId="0" fontId="15" fillId="2" borderId="1" xfId="0" applyNumberFormat="1" applyFont="1" applyFill="1" applyBorder="1" applyAlignment="1">
      <alignment horizontal="left" vertical="center"/>
    </xf>
    <xf numFmtId="0" fontId="15" fillId="2" borderId="1" xfId="0" applyNumberFormat="1" applyFont="1" applyFill="1" applyBorder="1" applyAlignment="1">
      <alignment horizontal="center" vertical="center"/>
    </xf>
    <xf numFmtId="0" fontId="17" fillId="0" borderId="0" xfId="0" applyNumberFormat="1" applyFont="1" applyAlignment="1">
      <alignment horizontal="center" vertical="center"/>
    </xf>
    <xf numFmtId="0" fontId="18" fillId="0" borderId="1" xfId="0" applyNumberFormat="1" applyFont="1" applyBorder="1" applyAlignment="1">
      <alignment horizontal="left" vertical="center"/>
    </xf>
    <xf numFmtId="0" fontId="18" fillId="2" borderId="1" xfId="0" applyNumberFormat="1" applyFont="1" applyFill="1" applyBorder="1" applyAlignment="1">
      <alignment horizontal="left" vertical="center"/>
    </xf>
    <xf numFmtId="49" fontId="15" fillId="2" borderId="1" xfId="0" applyNumberFormat="1" applyFont="1" applyFill="1" applyBorder="1" applyAlignment="1">
      <alignment horizontal="left" vertical="center"/>
    </xf>
    <xf numFmtId="0" fontId="16" fillId="0" borderId="1" xfId="0" applyNumberFormat="1" applyFont="1" applyBorder="1" applyAlignment="1">
      <alignment horizontal="left" vertical="center"/>
    </xf>
    <xf numFmtId="0" fontId="18" fillId="3" borderId="1" xfId="0" applyNumberFormat="1" applyFont="1" applyFill="1" applyBorder="1" applyAlignment="1">
      <alignment horizontal="left" vertical="center"/>
    </xf>
    <xf numFmtId="0" fontId="15" fillId="0" borderId="2" xfId="0" applyNumberFormat="1" applyFont="1" applyBorder="1" applyAlignment="1">
      <alignment horizontal="left" vertical="center"/>
    </xf>
    <xf numFmtId="0" fontId="15" fillId="0" borderId="3" xfId="0" applyNumberFormat="1" applyFont="1" applyBorder="1" applyAlignment="1">
      <alignment horizontal="left" vertical="center"/>
    </xf>
    <xf numFmtId="0" fontId="16" fillId="2" borderId="3" xfId="0" applyNumberFormat="1" applyFont="1" applyFill="1" applyBorder="1" applyAlignment="1">
      <alignment horizontal="left" vertical="center"/>
    </xf>
    <xf numFmtId="0" fontId="15" fillId="2" borderId="3" xfId="0" applyNumberFormat="1" applyFont="1" applyFill="1" applyBorder="1" applyAlignment="1">
      <alignment horizontal="left" vertical="center"/>
    </xf>
    <xf numFmtId="0" fontId="18" fillId="0" borderId="3" xfId="0" applyNumberFormat="1" applyFont="1" applyBorder="1" applyAlignment="1">
      <alignment horizontal="left" vertical="center"/>
    </xf>
    <xf numFmtId="0" fontId="18" fillId="2" borderId="3" xfId="0" applyNumberFormat="1" applyFont="1" applyFill="1" applyBorder="1" applyAlignment="1">
      <alignment horizontal="left" vertical="center"/>
    </xf>
    <xf numFmtId="49" fontId="15" fillId="2" borderId="3" xfId="0" applyNumberFormat="1" applyFont="1" applyFill="1" applyBorder="1" applyAlignment="1">
      <alignment horizontal="left" vertical="center"/>
    </xf>
    <xf numFmtId="0" fontId="16" fillId="0" borderId="3" xfId="0" applyNumberFormat="1" applyFont="1" applyBorder="1" applyAlignment="1">
      <alignment horizontal="left" vertical="center"/>
    </xf>
    <xf numFmtId="0" fontId="18" fillId="3" borderId="3" xfId="0" applyNumberFormat="1" applyFont="1" applyFill="1" applyBorder="1" applyAlignment="1">
      <alignment horizontal="left" vertical="center"/>
    </xf>
    <xf numFmtId="0" fontId="15" fillId="0" borderId="9" xfId="0" applyNumberFormat="1" applyFont="1" applyBorder="1" applyAlignment="1">
      <alignment horizontal="left" vertical="center"/>
    </xf>
    <xf numFmtId="0" fontId="19" fillId="0" borderId="0" xfId="0" applyNumberFormat="1" applyFont="1" applyAlignment="1">
      <alignment horizontal="center"/>
    </xf>
    <xf numFmtId="0" fontId="19" fillId="0" borderId="0" xfId="0" applyNumberFormat="1" applyFont="1"/>
    <xf numFmtId="0" fontId="19" fillId="0" borderId="0" xfId="0" applyNumberFormat="1" applyFont="1" applyAlignment="1">
      <alignment horizontal="left"/>
    </xf>
    <xf numFmtId="0" fontId="20" fillId="0" borderId="0" xfId="0" applyNumberFormat="1" applyFont="1" applyAlignment="1">
      <alignment horizontal="center"/>
    </xf>
    <xf numFmtId="0" fontId="20" fillId="0" borderId="0" xfId="0" applyNumberFormat="1" applyFont="1" applyAlignment="1">
      <alignment horizontal="left"/>
    </xf>
    <xf numFmtId="0" fontId="21" fillId="0" borderId="0" xfId="0" applyNumberFormat="1" applyFont="1"/>
    <xf numFmtId="0" fontId="15" fillId="0" borderId="0" xfId="0" applyNumberFormat="1" applyFont="1" applyAlignment="1">
      <alignment horizontal="center" vertical="center"/>
    </xf>
    <xf numFmtId="14" fontId="15" fillId="0" borderId="0" xfId="0" applyNumberFormat="1" applyFont="1" applyAlignment="1">
      <alignment horizontal="center" vertical="center"/>
    </xf>
    <xf numFmtId="0" fontId="19" fillId="0" borderId="0" xfId="0" applyNumberFormat="1" applyFont="1" applyAlignment="1">
      <alignment horizontal="center" vertical="center"/>
    </xf>
    <xf numFmtId="0" fontId="14" fillId="0" borderId="0" xfId="0" applyNumberFormat="1" applyFont="1" applyAlignment="1">
      <alignment horizontal="center" vertical="center"/>
    </xf>
    <xf numFmtId="0" fontId="14" fillId="0" borderId="1"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0" xfId="0" applyNumberFormat="1" applyFont="1" applyBorder="1" applyAlignment="1">
      <alignment vertical="center" wrapText="1"/>
    </xf>
    <xf numFmtId="0" fontId="14" fillId="0" borderId="0" xfId="0" applyFont="1"/>
    <xf numFmtId="0" fontId="15" fillId="2" borderId="1" xfId="0" applyNumberFormat="1" applyFont="1" applyFill="1" applyBorder="1" applyAlignment="1">
      <alignment horizontal="center" vertical="center" wrapText="1"/>
    </xf>
    <xf numFmtId="0" fontId="22" fillId="0" borderId="0" xfId="0" applyNumberFormat="1" applyFont="1" applyAlignment="1">
      <alignment horizontal="center" vertical="center"/>
    </xf>
    <xf numFmtId="0" fontId="16" fillId="0" borderId="1"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2" borderId="1" xfId="0" applyNumberFormat="1" applyFont="1" applyFill="1" applyBorder="1" applyAlignment="1">
      <alignment horizontal="center" vertical="center"/>
    </xf>
    <xf numFmtId="0" fontId="19" fillId="2" borderId="0" xfId="0" applyNumberFormat="1" applyFont="1" applyFill="1" applyAlignment="1">
      <alignment horizontal="center" vertical="center"/>
    </xf>
    <xf numFmtId="0" fontId="15" fillId="2" borderId="0" xfId="0" applyNumberFormat="1" applyFont="1" applyFill="1" applyAlignment="1">
      <alignment horizontal="center" vertical="center"/>
    </xf>
    <xf numFmtId="0" fontId="19" fillId="2" borderId="0" xfId="0" applyNumberFormat="1" applyFont="1" applyFill="1"/>
    <xf numFmtId="0" fontId="16" fillId="0" borderId="0" xfId="0" applyNumberFormat="1" applyFont="1" applyAlignment="1">
      <alignment horizontal="center" vertical="center"/>
    </xf>
    <xf numFmtId="0" fontId="14" fillId="0" borderId="2" xfId="0" applyNumberFormat="1" applyFont="1" applyBorder="1" applyAlignment="1">
      <alignment horizontal="left" vertical="center" wrapText="1"/>
    </xf>
    <xf numFmtId="0" fontId="14" fillId="0" borderId="1" xfId="0" applyNumberFormat="1" applyFont="1" applyBorder="1" applyAlignment="1">
      <alignment horizontal="left" vertical="center" wrapText="1"/>
    </xf>
    <xf numFmtId="0" fontId="14" fillId="0" borderId="12" xfId="0" applyFont="1" applyBorder="1" applyAlignment="1">
      <alignment horizontal="left"/>
    </xf>
    <xf numFmtId="0" fontId="15" fillId="0" borderId="10" xfId="0" applyNumberFormat="1" applyFont="1" applyBorder="1" applyAlignment="1">
      <alignment horizontal="center" vertical="center"/>
    </xf>
    <xf numFmtId="0" fontId="16" fillId="0" borderId="10" xfId="0" applyNumberFormat="1" applyFont="1" applyBorder="1" applyAlignment="1">
      <alignment horizontal="center" vertical="center"/>
    </xf>
    <xf numFmtId="0" fontId="15" fillId="0" borderId="13" xfId="0" applyNumberFormat="1" applyFont="1" applyBorder="1" applyAlignment="1">
      <alignment horizontal="center" vertical="center"/>
    </xf>
    <xf numFmtId="0" fontId="15"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xf>
    <xf numFmtId="0" fontId="15" fillId="0" borderId="10" xfId="0" applyNumberFormat="1" applyFont="1" applyBorder="1" applyAlignment="1">
      <alignment horizontal="left" vertical="top" wrapText="1"/>
    </xf>
    <xf numFmtId="0" fontId="14" fillId="0" borderId="12" xfId="0" applyFont="1" applyBorder="1" applyAlignment="1">
      <alignment horizontal="left" vertical="top"/>
    </xf>
    <xf numFmtId="0" fontId="19" fillId="0" borderId="12" xfId="0" applyNumberFormat="1" applyFont="1" applyBorder="1" applyAlignment="1">
      <alignment horizontal="left" vertical="top"/>
    </xf>
    <xf numFmtId="0" fontId="19" fillId="0" borderId="0" xfId="0" applyNumberFormat="1" applyFont="1" applyAlignment="1">
      <alignment horizontal="left" vertical="top"/>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vertical="center"/>
    </xf>
    <xf numFmtId="0" fontId="14" fillId="0" borderId="0" xfId="0" applyFont="1" applyAlignment="1">
      <alignment horizontal="left"/>
    </xf>
    <xf numFmtId="0" fontId="23" fillId="0" borderId="0" xfId="0" applyFont="1" applyAlignment="1">
      <alignment horizontal="left"/>
    </xf>
    <xf numFmtId="0" fontId="23" fillId="0" borderId="0" xfId="0" applyFont="1"/>
    <xf numFmtId="0" fontId="20" fillId="0" borderId="0" xfId="0" applyFont="1" applyAlignment="1">
      <alignment horizontal="center" vertical="center" wrapText="1"/>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3" fillId="0" borderId="0" xfId="0" applyFont="1" applyFill="1"/>
    <xf numFmtId="0" fontId="26" fillId="0" borderId="0" xfId="0" applyFont="1" applyFill="1" applyBorder="1" applyAlignment="1"/>
    <xf numFmtId="0" fontId="23" fillId="0" borderId="0" xfId="0" applyFont="1" applyAlignment="1">
      <alignment horizontal="center" vertical="center"/>
    </xf>
    <xf numFmtId="0" fontId="23" fillId="0" borderId="0" xfId="0" applyFont="1" applyAlignment="1">
      <alignment horizontal="center"/>
    </xf>
    <xf numFmtId="0" fontId="14" fillId="0" borderId="0" xfId="0" applyFont="1" applyFill="1" applyBorder="1" applyAlignment="1">
      <alignment horizontal="center" vertical="center"/>
    </xf>
    <xf numFmtId="0" fontId="15" fillId="0" borderId="0" xfId="0" applyFont="1" applyFill="1" applyAlignment="1"/>
    <xf numFmtId="0" fontId="23" fillId="0" borderId="0" xfId="0" applyFont="1" applyFill="1" applyAlignment="1"/>
    <xf numFmtId="0" fontId="15" fillId="0" borderId="0" xfId="0" applyFont="1" applyFill="1" applyAlignment="1">
      <alignment horizontal="center" vertical="center"/>
    </xf>
    <xf numFmtId="14" fontId="14" fillId="0" borderId="0" xfId="0" applyNumberFormat="1" applyFont="1" applyFill="1" applyBorder="1" applyAlignment="1">
      <alignment horizontal="center" vertical="center"/>
    </xf>
    <xf numFmtId="0" fontId="23" fillId="0" borderId="0" xfId="0" applyFont="1" applyAlignment="1"/>
    <xf numFmtId="0" fontId="14" fillId="0" borderId="12" xfId="0" applyFont="1" applyBorder="1" applyAlignment="1">
      <alignment horizontal="center" vertical="center" wrapText="1"/>
    </xf>
    <xf numFmtId="0" fontId="14" fillId="0" borderId="12" xfId="0" applyFont="1" applyFill="1" applyBorder="1" applyAlignment="1">
      <alignment horizontal="center" vertical="center" wrapText="1"/>
    </xf>
    <xf numFmtId="0" fontId="15" fillId="0" borderId="12" xfId="0" applyFont="1" applyFill="1" applyBorder="1" applyAlignment="1">
      <alignment horizontal="center" vertical="center"/>
    </xf>
    <xf numFmtId="0" fontId="16" fillId="0" borderId="12" xfId="0" applyFont="1" applyFill="1" applyBorder="1" applyAlignment="1">
      <alignment horizontal="left" vertical="center"/>
    </xf>
    <xf numFmtId="0" fontId="16" fillId="0" borderId="12" xfId="0" applyFont="1" applyFill="1" applyBorder="1" applyAlignment="1">
      <alignment horizontal="center" vertical="center"/>
    </xf>
    <xf numFmtId="0" fontId="16" fillId="5" borderId="1"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12" xfId="0" applyFont="1" applyFill="1" applyBorder="1" applyAlignment="1">
      <alignment horizontal="left" vertical="center"/>
    </xf>
    <xf numFmtId="0" fontId="15" fillId="5" borderId="1" xfId="0" applyFont="1" applyFill="1" applyBorder="1" applyAlignment="1">
      <alignment horizontal="center" vertical="center"/>
    </xf>
    <xf numFmtId="0" fontId="18" fillId="0" borderId="12" xfId="0" applyFont="1" applyFill="1" applyBorder="1" applyAlignment="1">
      <alignment horizontal="left" vertical="center"/>
    </xf>
    <xf numFmtId="0" fontId="18" fillId="0" borderId="12" xfId="0" applyFont="1" applyFill="1" applyBorder="1" applyAlignment="1">
      <alignment horizontal="center" vertical="center"/>
    </xf>
    <xf numFmtId="0" fontId="18" fillId="5" borderId="1" xfId="0"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horizontal="center" vertical="center"/>
    </xf>
    <xf numFmtId="0" fontId="15" fillId="5" borderId="12"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xf>
    <xf numFmtId="0" fontId="18" fillId="5" borderId="12" xfId="0" applyFont="1" applyFill="1" applyBorder="1" applyAlignment="1">
      <alignment horizontal="center" vertical="center"/>
    </xf>
    <xf numFmtId="0" fontId="15" fillId="0" borderId="12" xfId="0" applyFont="1" applyFill="1" applyBorder="1" applyAlignment="1">
      <alignment vertical="center"/>
    </xf>
    <xf numFmtId="0" fontId="16" fillId="0" borderId="2"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0" xfId="0" applyFont="1" applyFill="1" applyAlignment="1">
      <alignment horizontal="center" vertical="center"/>
    </xf>
    <xf numFmtId="0" fontId="15" fillId="0" borderId="11" xfId="0" applyFont="1" applyFill="1" applyBorder="1" applyAlignment="1">
      <alignment horizontal="left" vertical="center"/>
    </xf>
    <xf numFmtId="0" fontId="15" fillId="5" borderId="2" xfId="0" applyFont="1" applyFill="1" applyBorder="1" applyAlignment="1">
      <alignment horizontal="center" vertical="center"/>
    </xf>
    <xf numFmtId="0" fontId="15" fillId="0" borderId="12" xfId="0" applyFont="1" applyBorder="1" applyAlignment="1">
      <alignment horizontal="center" vertical="center"/>
    </xf>
    <xf numFmtId="0" fontId="15" fillId="5" borderId="12" xfId="0" applyFont="1" applyFill="1" applyBorder="1" applyAlignment="1">
      <alignment horizontal="left" vertical="center"/>
    </xf>
    <xf numFmtId="0" fontId="18" fillId="0" borderId="17" xfId="0" applyFont="1" applyFill="1" applyBorder="1" applyAlignment="1">
      <alignment horizontal="center" vertical="center"/>
    </xf>
    <xf numFmtId="0" fontId="15" fillId="0" borderId="17" xfId="0" applyFont="1" applyFill="1" applyBorder="1" applyAlignment="1">
      <alignment horizontal="left" vertical="center"/>
    </xf>
    <xf numFmtId="0" fontId="16" fillId="0" borderId="17" xfId="0" applyFont="1" applyFill="1" applyBorder="1" applyAlignment="1">
      <alignment horizontal="left" vertical="center"/>
    </xf>
    <xf numFmtId="0" fontId="15" fillId="0" borderId="14" xfId="0" applyFont="1" applyFill="1" applyBorder="1" applyAlignment="1">
      <alignment horizontal="left" vertical="center"/>
    </xf>
    <xf numFmtId="49" fontId="15" fillId="5" borderId="4" xfId="0" applyNumberFormat="1" applyFont="1" applyFill="1" applyBorder="1" applyAlignment="1">
      <alignment horizontal="center" vertical="center"/>
    </xf>
    <xf numFmtId="0" fontId="15" fillId="0" borderId="17" xfId="0" applyFont="1" applyBorder="1" applyAlignment="1">
      <alignment horizontal="center" vertical="center"/>
    </xf>
    <xf numFmtId="0" fontId="15" fillId="0" borderId="0" xfId="0" applyFont="1" applyFill="1" applyBorder="1" applyAlignment="1"/>
    <xf numFmtId="0" fontId="15" fillId="0" borderId="0" xfId="0" applyFont="1" applyFill="1" applyBorder="1" applyAlignment="1">
      <alignment horizontal="left" vertical="center"/>
    </xf>
    <xf numFmtId="0" fontId="18" fillId="0" borderId="15" xfId="0" applyFont="1" applyFill="1" applyBorder="1" applyAlignment="1">
      <alignment horizontal="left" vertical="center"/>
    </xf>
    <xf numFmtId="0" fontId="16" fillId="0" borderId="1" xfId="0" applyFont="1" applyFill="1" applyBorder="1" applyAlignment="1">
      <alignment horizontal="left" vertical="center"/>
    </xf>
    <xf numFmtId="0" fontId="14" fillId="0" borderId="0" xfId="0" applyFont="1" applyAlignment="1">
      <alignment horizontal="right"/>
    </xf>
    <xf numFmtId="0" fontId="14" fillId="0" borderId="0" xfId="0" applyFont="1" applyAlignment="1">
      <alignment horizontal="center" vertical="center" wrapText="1"/>
    </xf>
    <xf numFmtId="0" fontId="15" fillId="0" borderId="12" xfId="0" applyFont="1" applyBorder="1" applyAlignment="1">
      <alignment horizontal="left" vertical="center"/>
    </xf>
    <xf numFmtId="0" fontId="16" fillId="5" borderId="12" xfId="0" applyFont="1" applyFill="1" applyBorder="1" applyAlignment="1">
      <alignment horizontal="center" vertical="center"/>
    </xf>
    <xf numFmtId="0" fontId="16" fillId="5" borderId="12" xfId="0" applyFont="1" applyFill="1" applyBorder="1" applyAlignment="1">
      <alignment horizontal="left" vertical="center"/>
    </xf>
    <xf numFmtId="0" fontId="15" fillId="5" borderId="15" xfId="0" applyFont="1" applyFill="1" applyBorder="1" applyAlignment="1">
      <alignment horizontal="center" vertical="center"/>
    </xf>
    <xf numFmtId="0" fontId="15" fillId="0" borderId="12" xfId="0" applyFont="1" applyBorder="1" applyAlignment="1">
      <alignment vertical="center"/>
    </xf>
    <xf numFmtId="0" fontId="16" fillId="5" borderId="12" xfId="0" applyFont="1" applyFill="1" applyBorder="1" applyAlignment="1">
      <alignment vertical="center"/>
    </xf>
    <xf numFmtId="0" fontId="16" fillId="5" borderId="1" xfId="0" applyFont="1" applyFill="1" applyBorder="1" applyAlignment="1">
      <alignment horizontal="left" vertical="center"/>
    </xf>
    <xf numFmtId="0" fontId="15" fillId="5" borderId="10" xfId="0" applyFont="1" applyFill="1" applyBorder="1" applyAlignment="1">
      <alignment horizontal="center" vertical="center"/>
    </xf>
    <xf numFmtId="0" fontId="15" fillId="5" borderId="12" xfId="0" applyFont="1" applyFill="1" applyBorder="1" applyAlignment="1">
      <alignment vertical="center"/>
    </xf>
    <xf numFmtId="0" fontId="15" fillId="5" borderId="1" xfId="0" applyFont="1" applyFill="1" applyBorder="1" applyAlignment="1">
      <alignment horizontal="left" vertical="center"/>
    </xf>
    <xf numFmtId="0" fontId="16" fillId="0" borderId="12" xfId="0" applyFont="1" applyBorder="1" applyAlignment="1">
      <alignment vertical="center"/>
    </xf>
    <xf numFmtId="0" fontId="16" fillId="0" borderId="1" xfId="0" applyFont="1" applyBorder="1" applyAlignment="1">
      <alignment horizontal="left" vertical="center"/>
    </xf>
    <xf numFmtId="0" fontId="16" fillId="0" borderId="12" xfId="0" applyFont="1" applyBorder="1" applyAlignment="1">
      <alignment horizontal="center" vertical="center"/>
    </xf>
    <xf numFmtId="0" fontId="16" fillId="0" borderId="12" xfId="0" applyFont="1" applyBorder="1" applyAlignment="1">
      <alignment horizontal="left" vertical="center"/>
    </xf>
    <xf numFmtId="0" fontId="16" fillId="5" borderId="10" xfId="0" applyFont="1" applyFill="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8" fillId="0" borderId="12" xfId="0" applyFont="1" applyBorder="1" applyAlignment="1">
      <alignment vertical="center"/>
    </xf>
    <xf numFmtId="0" fontId="16" fillId="6" borderId="12" xfId="0" applyFont="1" applyFill="1" applyBorder="1" applyAlignment="1">
      <alignment horizontal="left" vertical="center"/>
    </xf>
    <xf numFmtId="0" fontId="15" fillId="0" borderId="1" xfId="0" applyFont="1" applyBorder="1" applyAlignment="1">
      <alignment horizontal="left" vertical="center"/>
    </xf>
    <xf numFmtId="0" fontId="15" fillId="0" borderId="10" xfId="0" applyFont="1" applyBorder="1" applyAlignment="1">
      <alignment horizontal="center" vertical="center"/>
    </xf>
    <xf numFmtId="0" fontId="18" fillId="0" borderId="1" xfId="0" applyFont="1" applyBorder="1" applyAlignment="1">
      <alignment horizontal="left" vertical="center"/>
    </xf>
    <xf numFmtId="0" fontId="18" fillId="0" borderId="12" xfId="0" applyFont="1" applyBorder="1" applyAlignment="1">
      <alignment horizontal="left" vertical="center"/>
    </xf>
    <xf numFmtId="0" fontId="18" fillId="0" borderId="10" xfId="0" applyFont="1" applyBorder="1" applyAlignment="1">
      <alignment horizontal="center" vertical="center"/>
    </xf>
    <xf numFmtId="0" fontId="18" fillId="5" borderId="12" xfId="0" applyFont="1" applyFill="1" applyBorder="1" applyAlignment="1">
      <alignment horizontal="left" vertical="center"/>
    </xf>
    <xf numFmtId="0" fontId="18" fillId="5" borderId="15" xfId="0" applyFont="1" applyFill="1" applyBorder="1" applyAlignment="1">
      <alignment horizontal="center" vertical="center"/>
    </xf>
    <xf numFmtId="0" fontId="16" fillId="0" borderId="15" xfId="0" applyFont="1" applyBorder="1" applyAlignment="1">
      <alignment horizontal="center" vertical="center"/>
    </xf>
    <xf numFmtId="0" fontId="22" fillId="5" borderId="0" xfId="2" applyFont="1" applyFill="1" applyBorder="1" applyAlignment="1">
      <alignment horizontal="left"/>
    </xf>
    <xf numFmtId="0" fontId="23" fillId="0" borderId="0" xfId="0" applyFont="1" applyBorder="1"/>
    <xf numFmtId="49" fontId="15" fillId="5" borderId="12" xfId="0" applyNumberFormat="1" applyFont="1" applyFill="1" applyBorder="1" applyAlignment="1">
      <alignment horizontal="left" vertical="center"/>
    </xf>
    <xf numFmtId="0" fontId="15" fillId="0" borderId="15" xfId="0" applyFont="1" applyFill="1" applyBorder="1" applyAlignment="1">
      <alignment horizontal="center" vertical="center"/>
    </xf>
    <xf numFmtId="0" fontId="16" fillId="5" borderId="12" xfId="2" applyFont="1" applyFill="1" applyBorder="1" applyAlignment="1">
      <alignment horizontal="left" vertical="center"/>
    </xf>
    <xf numFmtId="0" fontId="16" fillId="5" borderId="12" xfId="2" applyFont="1" applyFill="1" applyBorder="1" applyAlignment="1">
      <alignment horizontal="center" vertical="center"/>
    </xf>
    <xf numFmtId="0" fontId="14" fillId="0" borderId="0" xfId="0" applyFont="1" applyAlignment="1">
      <alignment horizontal="left" vertical="center" wrapText="1"/>
    </xf>
    <xf numFmtId="0" fontId="15" fillId="0" borderId="0" xfId="0" applyFont="1" applyAlignment="1">
      <alignment horizontal="center"/>
    </xf>
    <xf numFmtId="0" fontId="31" fillId="0" borderId="0" xfId="0" applyFont="1" applyAlignment="1">
      <alignment horizontal="center"/>
    </xf>
    <xf numFmtId="0" fontId="14" fillId="0" borderId="12" xfId="0" applyFont="1" applyFill="1" applyBorder="1" applyAlignment="1">
      <alignment vertical="center" wrapText="1"/>
    </xf>
    <xf numFmtId="0" fontId="15" fillId="0" borderId="12" xfId="0" applyFont="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xf numFmtId="0" fontId="18" fillId="0" borderId="4" xfId="0" applyFont="1" applyBorder="1" applyAlignment="1">
      <alignment horizontal="left" vertical="center"/>
    </xf>
    <xf numFmtId="0" fontId="15" fillId="5" borderId="3" xfId="0" applyFont="1" applyFill="1" applyBorder="1" applyAlignment="1">
      <alignment horizontal="left" vertical="center"/>
    </xf>
    <xf numFmtId="0" fontId="15" fillId="0" borderId="3" xfId="0" applyFont="1" applyBorder="1" applyAlignment="1">
      <alignment horizontal="left" vertical="center"/>
    </xf>
    <xf numFmtId="0" fontId="15" fillId="5" borderId="1" xfId="0" applyFont="1" applyFill="1" applyBorder="1" applyAlignment="1">
      <alignment horizontal="left" vertical="center" wrapText="1"/>
    </xf>
    <xf numFmtId="0" fontId="15" fillId="0" borderId="1" xfId="0" applyNumberFormat="1" applyFont="1" applyFill="1" applyBorder="1" applyAlignment="1">
      <alignment horizontal="center" vertical="center"/>
    </xf>
    <xf numFmtId="0" fontId="18" fillId="0" borderId="12" xfId="4" applyFont="1" applyBorder="1" applyAlignment="1">
      <alignment horizontal="left" vertical="center"/>
    </xf>
    <xf numFmtId="0" fontId="18" fillId="0" borderId="1" xfId="4" applyFont="1" applyBorder="1" applyAlignment="1">
      <alignment horizontal="left" vertical="center"/>
    </xf>
    <xf numFmtId="0" fontId="18" fillId="0" borderId="12" xfId="4" applyFont="1" applyBorder="1" applyAlignment="1">
      <alignment horizontal="center" vertical="center"/>
    </xf>
    <xf numFmtId="0" fontId="18" fillId="0" borderId="1" xfId="4" applyFont="1" applyBorder="1" applyAlignment="1">
      <alignment horizontal="center" vertical="center"/>
    </xf>
    <xf numFmtId="0" fontId="15" fillId="7" borderId="12" xfId="0" applyFont="1" applyFill="1" applyBorder="1" applyAlignment="1">
      <alignment horizontal="center" vertical="center"/>
    </xf>
    <xf numFmtId="16" fontId="15" fillId="5" borderId="12" xfId="0" applyNumberFormat="1" applyFont="1" applyFill="1" applyBorder="1" applyAlignment="1">
      <alignment horizontal="left" vertical="center"/>
    </xf>
    <xf numFmtId="0" fontId="15" fillId="0" borderId="1" xfId="0" applyNumberFormat="1" applyFont="1" applyBorder="1" applyAlignment="1">
      <alignment vertical="center"/>
    </xf>
    <xf numFmtId="0" fontId="16" fillId="0" borderId="1" xfId="0" applyNumberFormat="1" applyFont="1" applyBorder="1" applyAlignment="1">
      <alignment vertical="center"/>
    </xf>
    <xf numFmtId="1" fontId="16" fillId="0" borderId="1" xfId="0" applyNumberFormat="1" applyFont="1" applyBorder="1" applyAlignment="1">
      <alignment horizontal="center" vertical="center"/>
    </xf>
    <xf numFmtId="0" fontId="18" fillId="0" borderId="1" xfId="0" applyNumberFormat="1" applyFont="1" applyBorder="1" applyAlignment="1">
      <alignment vertical="center"/>
    </xf>
    <xf numFmtId="0" fontId="15" fillId="0" borderId="1" xfId="0" applyNumberFormat="1" applyFont="1" applyBorder="1" applyAlignment="1">
      <alignment vertical="center" wrapText="1"/>
    </xf>
    <xf numFmtId="0" fontId="16" fillId="2" borderId="1" xfId="0" applyNumberFormat="1" applyFont="1" applyFill="1" applyBorder="1" applyAlignment="1">
      <alignment vertical="center" wrapText="1"/>
    </xf>
    <xf numFmtId="0" fontId="2" fillId="0" borderId="0" xfId="0" applyNumberFormat="1" applyFont="1" applyAlignment="1">
      <alignment wrapText="1"/>
    </xf>
    <xf numFmtId="0" fontId="17" fillId="0" borderId="12" xfId="0" applyNumberFormat="1" applyFont="1" applyBorder="1" applyAlignment="1">
      <alignment horizontal="center" vertical="center"/>
    </xf>
    <xf numFmtId="0" fontId="21" fillId="0" borderId="12" xfId="0" applyNumberFormat="1" applyFont="1" applyBorder="1"/>
    <xf numFmtId="0" fontId="4" fillId="0" borderId="1" xfId="0" applyNumberFormat="1" applyFont="1" applyBorder="1" applyAlignment="1">
      <alignment horizontal="left" vertical="center"/>
    </xf>
    <xf numFmtId="0" fontId="11" fillId="0" borderId="12" xfId="0" applyNumberFormat="1" applyFont="1" applyBorder="1" applyAlignment="1">
      <alignment horizontal="center"/>
    </xf>
    <xf numFmtId="0" fontId="20" fillId="0" borderId="0" xfId="0" applyNumberFormat="1" applyFont="1" applyAlignment="1">
      <alignment horizontal="center"/>
    </xf>
    <xf numFmtId="167" fontId="9" fillId="0" borderId="10" xfId="0" applyNumberFormat="1" applyFont="1" applyBorder="1" applyAlignment="1">
      <alignment horizontal="center" vertical="center"/>
    </xf>
    <xf numFmtId="167" fontId="9" fillId="3" borderId="10"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xf>
    <xf numFmtId="0" fontId="9" fillId="0" borderId="1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4" fillId="3" borderId="10" xfId="0" applyNumberFormat="1" applyFont="1" applyFill="1" applyBorder="1" applyAlignment="1">
      <alignment horizontal="center" vertical="center"/>
    </xf>
    <xf numFmtId="0" fontId="14" fillId="0" borderId="12" xfId="0" applyFont="1" applyBorder="1" applyAlignment="1">
      <alignment horizontal="center"/>
    </xf>
    <xf numFmtId="0" fontId="15" fillId="0" borderId="15" xfId="0" applyNumberFormat="1" applyFont="1" applyBorder="1" applyAlignment="1">
      <alignment horizontal="center" vertical="top"/>
    </xf>
    <xf numFmtId="0" fontId="14" fillId="0" borderId="12" xfId="0" applyFont="1" applyBorder="1" applyAlignment="1">
      <alignment horizontal="center" vertical="top"/>
    </xf>
    <xf numFmtId="0" fontId="19" fillId="0" borderId="0" xfId="0" applyFont="1"/>
    <xf numFmtId="0" fontId="15" fillId="0" borderId="12" xfId="0" applyFont="1" applyFill="1" applyBorder="1" applyAlignment="1">
      <alignment horizontal="left" wrapText="1"/>
    </xf>
    <xf numFmtId="0" fontId="15" fillId="0" borderId="12" xfId="0" applyFont="1" applyBorder="1" applyAlignment="1">
      <alignment wrapText="1"/>
    </xf>
    <xf numFmtId="0" fontId="15" fillId="0" borderId="12" xfId="0" applyFont="1" applyBorder="1" applyAlignment="1"/>
    <xf numFmtId="0" fontId="15" fillId="0" borderId="12" xfId="0" applyFont="1" applyFill="1" applyBorder="1" applyAlignment="1">
      <alignment wrapText="1"/>
    </xf>
    <xf numFmtId="0" fontId="15" fillId="0" borderId="12" xfId="0" applyFont="1" applyFill="1" applyBorder="1" applyAlignment="1">
      <alignment vertical="center" wrapText="1"/>
    </xf>
    <xf numFmtId="0" fontId="15" fillId="0" borderId="12" xfId="0" applyFont="1" applyBorder="1" applyAlignment="1">
      <alignment vertical="top" wrapText="1"/>
    </xf>
    <xf numFmtId="0" fontId="15" fillId="0" borderId="0" xfId="0" applyFont="1"/>
    <xf numFmtId="0" fontId="17" fillId="0" borderId="0" xfId="0" applyFont="1" applyFill="1" applyBorder="1"/>
    <xf numFmtId="0" fontId="35" fillId="0" borderId="12" xfId="0" applyFont="1" applyFill="1" applyBorder="1" applyAlignment="1">
      <alignment horizontal="center" vertical="center" wrapText="1"/>
    </xf>
    <xf numFmtId="0" fontId="15" fillId="0" borderId="12" xfId="0" applyFont="1" applyFill="1" applyBorder="1" applyAlignment="1">
      <alignment vertical="top" wrapText="1"/>
    </xf>
    <xf numFmtId="0" fontId="33" fillId="0" borderId="12" xfId="0" applyFont="1" applyBorder="1" applyAlignment="1">
      <alignment vertical="top" wrapText="1"/>
    </xf>
    <xf numFmtId="0" fontId="19" fillId="0" borderId="0" xfId="0" applyFont="1" applyFill="1" applyBorder="1"/>
    <xf numFmtId="0" fontId="15"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8" fillId="0" borderId="18"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Alignment="1"/>
    <xf numFmtId="0" fontId="20" fillId="0" borderId="0" xfId="0" applyNumberFormat="1" applyFont="1" applyAlignment="1">
      <alignment horizontal="center"/>
    </xf>
    <xf numFmtId="0" fontId="14" fillId="0" borderId="0" xfId="0" applyFont="1" applyFill="1" applyBorder="1" applyAlignment="1">
      <alignment wrapText="1"/>
    </xf>
    <xf numFmtId="0" fontId="14" fillId="0" borderId="0" xfId="0" applyFont="1" applyAlignment="1">
      <alignment wrapText="1"/>
    </xf>
    <xf numFmtId="0" fontId="14" fillId="0" borderId="0" xfId="0" applyFont="1" applyFill="1" applyBorder="1" applyAlignment="1"/>
    <xf numFmtId="0" fontId="15" fillId="0" borderId="12" xfId="0" applyFont="1" applyFill="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9" fillId="0" borderId="0" xfId="0" applyFont="1" applyAlignment="1">
      <alignment horizontal="center" wrapText="1"/>
    </xf>
    <xf numFmtId="0" fontId="19" fillId="0" borderId="0" xfId="0" applyFont="1" applyAlignment="1">
      <alignment horizontal="center"/>
    </xf>
    <xf numFmtId="0" fontId="17" fillId="0" borderId="0" xfId="0" applyFont="1" applyAlignment="1">
      <alignment horizontal="center" vertical="center" wrapText="1"/>
    </xf>
    <xf numFmtId="0" fontId="19" fillId="0" borderId="0" xfId="0" applyFont="1" applyFill="1" applyBorder="1" applyAlignment="1">
      <alignment wrapText="1"/>
    </xf>
    <xf numFmtId="0" fontId="19" fillId="0" borderId="0" xfId="0" applyFont="1" applyAlignment="1">
      <alignment wrapText="1"/>
    </xf>
    <xf numFmtId="0" fontId="17" fillId="0" borderId="0" xfId="0" applyFont="1" applyFill="1" applyBorder="1" applyAlignment="1">
      <alignment horizontal="left"/>
    </xf>
    <xf numFmtId="0" fontId="19" fillId="0" borderId="0" xfId="0" applyFont="1" applyFill="1" applyBorder="1" applyAlignment="1"/>
    <xf numFmtId="0" fontId="19" fillId="0" borderId="0" xfId="0" applyFont="1" applyAlignment="1"/>
    <xf numFmtId="0" fontId="19" fillId="0" borderId="0" xfId="0" applyFont="1" applyFill="1" applyBorder="1" applyAlignment="1">
      <alignment horizontal="left" vertical="center"/>
    </xf>
    <xf numFmtId="0" fontId="14" fillId="0" borderId="0" xfId="0" applyFont="1" applyAlignment="1">
      <alignment vertical="center"/>
    </xf>
    <xf numFmtId="0" fontId="14" fillId="0" borderId="0" xfId="0" applyFont="1" applyFill="1" applyBorder="1" applyAlignment="1">
      <alignment vertical="center" wrapText="1"/>
    </xf>
    <xf numFmtId="0" fontId="14" fillId="0" borderId="0" xfId="0" applyFont="1" applyAlignment="1">
      <alignment vertical="center" wrapText="1"/>
    </xf>
    <xf numFmtId="0" fontId="14" fillId="0" borderId="0" xfId="0" applyFont="1" applyFill="1" applyBorder="1" applyAlignment="1">
      <alignment vertical="center"/>
    </xf>
    <xf numFmtId="0" fontId="15" fillId="0" borderId="0" xfId="0" applyNumberFormat="1" applyFont="1" applyAlignment="1">
      <alignment horizontal="left" vertical="center"/>
    </xf>
    <xf numFmtId="0" fontId="15" fillId="0" borderId="0" xfId="0" applyNumberFormat="1" applyFont="1" applyAlignment="1">
      <alignment vertical="center" wrapText="1"/>
    </xf>
    <xf numFmtId="0" fontId="15" fillId="0" borderId="0" xfId="0" applyNumberFormat="1" applyFont="1" applyAlignment="1">
      <alignment vertical="center"/>
    </xf>
    <xf numFmtId="0" fontId="4" fillId="0" borderId="1" xfId="0" applyNumberFormat="1" applyFont="1" applyBorder="1"/>
    <xf numFmtId="0" fontId="4" fillId="0" borderId="7" xfId="0" applyNumberFormat="1" applyFont="1" applyBorder="1"/>
    <xf numFmtId="0" fontId="4" fillId="0" borderId="1" xfId="0" applyNumberFormat="1" applyFont="1" applyBorder="1" applyAlignment="1">
      <alignment horizontal="left" vertical="center"/>
    </xf>
    <xf numFmtId="0" fontId="4" fillId="0" borderId="7" xfId="0" applyNumberFormat="1" applyFont="1" applyBorder="1" applyAlignment="1">
      <alignment horizontal="left" vertical="center"/>
    </xf>
    <xf numFmtId="0" fontId="11" fillId="0" borderId="12" xfId="0" applyNumberFormat="1" applyFont="1" applyBorder="1" applyAlignment="1">
      <alignment horizontal="center"/>
    </xf>
    <xf numFmtId="0" fontId="6" fillId="2" borderId="7" xfId="0" applyNumberFormat="1" applyFont="1" applyFill="1" applyBorder="1" applyAlignment="1">
      <alignment horizontal="right"/>
    </xf>
    <xf numFmtId="0" fontId="6" fillId="2" borderId="3" xfId="0" applyNumberFormat="1" applyFont="1" applyFill="1" applyBorder="1" applyAlignment="1">
      <alignment horizontal="right"/>
    </xf>
    <xf numFmtId="0" fontId="3" fillId="2" borderId="2"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4" fillId="0" borderId="1" xfId="0" applyNumberFormat="1" applyFont="1" applyBorder="1" applyAlignment="1">
      <alignment wrapText="1"/>
    </xf>
    <xf numFmtId="0" fontId="4" fillId="0" borderId="7" xfId="0" applyNumberFormat="1" applyFont="1" applyBorder="1" applyAlignment="1">
      <alignment wrapText="1"/>
    </xf>
    <xf numFmtId="0" fontId="20" fillId="0" borderId="0" xfId="0" applyFont="1" applyAlignment="1">
      <alignment horizontal="center" vertical="center" wrapText="1"/>
    </xf>
    <xf numFmtId="0" fontId="14" fillId="0" borderId="0" xfId="0" applyFont="1" applyAlignment="1">
      <alignment horizontal="right"/>
    </xf>
    <xf numFmtId="0" fontId="14" fillId="0" borderId="0" xfId="0" applyFont="1" applyAlignment="1">
      <alignment horizontal="center" vertical="center" wrapText="1"/>
    </xf>
  </cellXfs>
  <cellStyles count="6">
    <cellStyle name="TableStyleLight1" xfId="3"/>
    <cellStyle name="Гиперссылка 2" xfId="1"/>
    <cellStyle name="Гиперссылка 3" xfId="5"/>
    <cellStyle name="Обычный" xfId="0" builtinId="0"/>
    <cellStyle name="Обычный 2" xfId="4"/>
    <cellStyle name="Обычный 5"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tint val="100000"/>
                <a:shade val="100000"/>
                <a:satMod val="130000"/>
              </a:schemeClr>
            </a:gs>
            <a:gs pos="100000">
              <a:schemeClr val="phClr">
                <a:tint val="50000"/>
                <a:shade val="100000"/>
                <a:satMod val="350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workbookViewId="0">
      <selection activeCell="O8" sqref="O8"/>
    </sheetView>
  </sheetViews>
  <sheetFormatPr defaultColWidth="9" defaultRowHeight="12.75" x14ac:dyDescent="0.2"/>
  <cols>
    <col min="1" max="1" width="5.42578125" style="1" customWidth="1"/>
    <col min="2" max="2" width="15.42578125" customWidth="1"/>
    <col min="3" max="3" width="16" style="1" customWidth="1"/>
    <col min="4" max="4" width="13.28515625" style="1" customWidth="1"/>
    <col min="5" max="5" width="18" style="1" customWidth="1"/>
    <col min="6" max="7" width="8.7109375" style="1" customWidth="1"/>
    <col min="8" max="8" width="12.140625" style="1" customWidth="1"/>
    <col min="9" max="9" width="45.42578125" style="2" customWidth="1"/>
  </cols>
  <sheetData>
    <row r="1" spans="1:13" ht="16.5" customHeight="1" x14ac:dyDescent="0.2"/>
    <row r="2" spans="1:13" ht="16.5" customHeight="1" x14ac:dyDescent="0.3">
      <c r="D2" s="310" t="s">
        <v>0</v>
      </c>
      <c r="E2" s="310"/>
      <c r="F2" s="310"/>
      <c r="G2" s="310"/>
      <c r="H2" s="127"/>
    </row>
    <row r="3" spans="1:13" ht="16.5" customHeight="1" x14ac:dyDescent="0.3">
      <c r="D3" s="127"/>
      <c r="E3" s="127"/>
      <c r="F3" s="127"/>
      <c r="G3" s="127"/>
      <c r="H3" s="127"/>
    </row>
    <row r="4" spans="1:13" ht="16.5" customHeight="1" x14ac:dyDescent="0.2"/>
    <row r="5" spans="1:13" s="165" customFormat="1" ht="16.5" customHeight="1" x14ac:dyDescent="0.25">
      <c r="A5" s="311" t="s">
        <v>1</v>
      </c>
      <c r="B5" s="312"/>
      <c r="C5" s="167" t="s">
        <v>31</v>
      </c>
      <c r="D5" s="173"/>
      <c r="E5" s="173"/>
      <c r="F5" s="173"/>
      <c r="G5" s="173"/>
      <c r="H5" s="173"/>
      <c r="I5" s="179"/>
    </row>
    <row r="6" spans="1:13" s="165" customFormat="1" ht="16.5" customHeight="1" x14ac:dyDescent="0.25">
      <c r="A6" s="311" t="s">
        <v>2</v>
      </c>
      <c r="B6" s="312"/>
      <c r="C6" s="171" t="s">
        <v>37</v>
      </c>
      <c r="D6" s="173"/>
      <c r="E6" s="173"/>
      <c r="F6" s="173"/>
      <c r="G6" s="173"/>
      <c r="H6" s="173"/>
      <c r="I6" s="179"/>
    </row>
    <row r="7" spans="1:13" s="165" customFormat="1" ht="16.5" customHeight="1" x14ac:dyDescent="0.25">
      <c r="A7" s="313" t="s">
        <v>3</v>
      </c>
      <c r="B7" s="309"/>
      <c r="C7" s="174" t="s">
        <v>4</v>
      </c>
      <c r="D7" s="173"/>
      <c r="E7" s="173"/>
      <c r="F7" s="173"/>
      <c r="G7" s="173"/>
      <c r="H7" s="173"/>
      <c r="I7" s="179"/>
    </row>
    <row r="8" spans="1:13" s="165" customFormat="1" ht="16.5" customHeight="1" x14ac:dyDescent="0.25">
      <c r="A8" s="313" t="s">
        <v>5</v>
      </c>
      <c r="B8" s="309"/>
      <c r="C8" s="174">
        <v>5</v>
      </c>
      <c r="D8" s="173"/>
      <c r="E8" s="173"/>
      <c r="F8" s="173"/>
      <c r="G8" s="173"/>
      <c r="H8" s="173"/>
      <c r="I8" s="179"/>
    </row>
    <row r="9" spans="1:13" s="165" customFormat="1" ht="16.5" customHeight="1" x14ac:dyDescent="0.25">
      <c r="A9" s="308" t="s">
        <v>6</v>
      </c>
      <c r="B9" s="309"/>
      <c r="C9" s="178">
        <v>44854</v>
      </c>
      <c r="D9" s="173"/>
      <c r="E9" s="173"/>
      <c r="F9" s="173"/>
      <c r="G9" s="173"/>
      <c r="H9" s="173"/>
      <c r="I9" s="179"/>
    </row>
    <row r="10" spans="1:13" ht="16.5" customHeight="1" x14ac:dyDescent="0.2">
      <c r="J10" s="53"/>
      <c r="K10" s="130"/>
      <c r="L10" s="7"/>
      <c r="M10" s="7"/>
    </row>
    <row r="11" spans="1:13" ht="66" customHeight="1" x14ac:dyDescent="0.2">
      <c r="A11" s="134" t="s">
        <v>7</v>
      </c>
      <c r="B11" s="134" t="s">
        <v>8</v>
      </c>
      <c r="C11" s="134" t="s">
        <v>9</v>
      </c>
      <c r="D11" s="134" t="s">
        <v>10</v>
      </c>
      <c r="E11" s="134" t="s">
        <v>11</v>
      </c>
      <c r="F11" s="134" t="s">
        <v>12</v>
      </c>
      <c r="G11" s="134" t="s">
        <v>13</v>
      </c>
      <c r="H11" s="134" t="s">
        <v>14</v>
      </c>
      <c r="I11" s="134" t="s">
        <v>15</v>
      </c>
      <c r="J11" s="130"/>
      <c r="K11" s="130"/>
      <c r="L11" s="7"/>
      <c r="M11" s="7"/>
    </row>
    <row r="12" spans="1:13" ht="31.35" customHeight="1" x14ac:dyDescent="0.2">
      <c r="A12" s="136">
        <v>1</v>
      </c>
      <c r="B12" s="274" t="s">
        <v>52</v>
      </c>
      <c r="C12" s="102" t="s">
        <v>112</v>
      </c>
      <c r="D12" s="102" t="s">
        <v>114</v>
      </c>
      <c r="E12" s="102" t="s">
        <v>116</v>
      </c>
      <c r="F12" s="103" t="s">
        <v>53</v>
      </c>
      <c r="G12" s="107">
        <v>5</v>
      </c>
      <c r="H12" s="139" t="s">
        <v>54</v>
      </c>
      <c r="I12" s="102" t="s">
        <v>35</v>
      </c>
      <c r="J12" s="130"/>
      <c r="K12" s="130"/>
      <c r="L12" s="7"/>
      <c r="M12" s="7"/>
    </row>
    <row r="13" spans="1:13" ht="31.35" customHeight="1" x14ac:dyDescent="0.2">
      <c r="A13" s="136">
        <v>2</v>
      </c>
      <c r="B13" s="275" t="s">
        <v>52</v>
      </c>
      <c r="C13" s="104" t="s">
        <v>123</v>
      </c>
      <c r="D13" s="104" t="s">
        <v>125</v>
      </c>
      <c r="E13" s="104" t="s">
        <v>117</v>
      </c>
      <c r="F13" s="105" t="s">
        <v>55</v>
      </c>
      <c r="G13" s="107">
        <v>5</v>
      </c>
      <c r="H13" s="107" t="s">
        <v>54</v>
      </c>
      <c r="I13" s="102" t="s">
        <v>35</v>
      </c>
      <c r="J13" s="7"/>
      <c r="K13" s="130"/>
      <c r="L13" s="7"/>
      <c r="M13" s="7"/>
    </row>
    <row r="14" spans="1:13" ht="31.35" customHeight="1" x14ac:dyDescent="0.2">
      <c r="A14" s="136">
        <v>3</v>
      </c>
      <c r="B14" s="274" t="s">
        <v>52</v>
      </c>
      <c r="C14" s="102" t="s">
        <v>118</v>
      </c>
      <c r="D14" s="102" t="s">
        <v>113</v>
      </c>
      <c r="E14" s="102" t="s">
        <v>112</v>
      </c>
      <c r="F14" s="107" t="s">
        <v>56</v>
      </c>
      <c r="G14" s="107">
        <v>4</v>
      </c>
      <c r="H14" s="107" t="s">
        <v>57</v>
      </c>
      <c r="I14" s="102" t="s">
        <v>35</v>
      </c>
      <c r="J14" s="130"/>
      <c r="K14" s="130"/>
      <c r="L14" s="7"/>
      <c r="M14" s="7"/>
    </row>
    <row r="15" spans="1:13" ht="31.35" customHeight="1" x14ac:dyDescent="0.2">
      <c r="A15" s="136">
        <v>4</v>
      </c>
      <c r="B15" s="275" t="s">
        <v>52</v>
      </c>
      <c r="C15" s="102" t="s">
        <v>112</v>
      </c>
      <c r="D15" s="102" t="s">
        <v>122</v>
      </c>
      <c r="E15" s="102" t="s">
        <v>132</v>
      </c>
      <c r="F15" s="107" t="s">
        <v>55</v>
      </c>
      <c r="G15" s="107">
        <v>4</v>
      </c>
      <c r="H15" s="107" t="s">
        <v>57</v>
      </c>
      <c r="I15" s="102" t="s">
        <v>35</v>
      </c>
      <c r="J15" s="133"/>
      <c r="K15" s="130"/>
      <c r="L15" s="7"/>
      <c r="M15" s="7"/>
    </row>
    <row r="16" spans="1:13" ht="31.35" customHeight="1" x14ac:dyDescent="0.2">
      <c r="A16" s="136">
        <v>5</v>
      </c>
      <c r="B16" s="275" t="s">
        <v>52</v>
      </c>
      <c r="C16" s="102" t="s">
        <v>123</v>
      </c>
      <c r="D16" s="102" t="s">
        <v>131</v>
      </c>
      <c r="E16" s="102" t="s">
        <v>133</v>
      </c>
      <c r="F16" s="107" t="s">
        <v>56</v>
      </c>
      <c r="G16" s="107">
        <v>4</v>
      </c>
      <c r="H16" s="107" t="s">
        <v>57</v>
      </c>
      <c r="I16" s="102" t="s">
        <v>35</v>
      </c>
      <c r="J16" s="8"/>
      <c r="K16" s="130"/>
      <c r="L16" s="7"/>
      <c r="M16" s="7"/>
    </row>
    <row r="17" spans="1:13" ht="31.35" customHeight="1" x14ac:dyDescent="0.2">
      <c r="A17" s="136">
        <v>6</v>
      </c>
      <c r="B17" s="275" t="s">
        <v>52</v>
      </c>
      <c r="C17" s="106" t="s">
        <v>119</v>
      </c>
      <c r="D17" s="106" t="s">
        <v>112</v>
      </c>
      <c r="E17" s="106" t="s">
        <v>122</v>
      </c>
      <c r="F17" s="107" t="s">
        <v>53</v>
      </c>
      <c r="G17" s="139">
        <v>4</v>
      </c>
      <c r="H17" s="107" t="s">
        <v>59</v>
      </c>
      <c r="I17" s="102" t="s">
        <v>35</v>
      </c>
      <c r="J17" s="133"/>
      <c r="K17" s="130"/>
      <c r="L17" s="7"/>
      <c r="M17" s="7"/>
    </row>
    <row r="18" spans="1:13" ht="31.35" customHeight="1" x14ac:dyDescent="0.2">
      <c r="A18" s="136">
        <v>7</v>
      </c>
      <c r="B18" s="275" t="s">
        <v>52</v>
      </c>
      <c r="C18" s="102" t="s">
        <v>118</v>
      </c>
      <c r="D18" s="102" t="s">
        <v>116</v>
      </c>
      <c r="E18" s="102" t="s">
        <v>128</v>
      </c>
      <c r="F18" s="103" t="s">
        <v>55</v>
      </c>
      <c r="G18" s="105">
        <v>4</v>
      </c>
      <c r="H18" s="107" t="s">
        <v>59</v>
      </c>
      <c r="I18" s="102" t="s">
        <v>35</v>
      </c>
      <c r="J18" s="133"/>
      <c r="K18" s="130"/>
      <c r="L18" s="7"/>
      <c r="M18" s="7"/>
    </row>
    <row r="19" spans="1:13" ht="31.35" customHeight="1" x14ac:dyDescent="0.2">
      <c r="A19" s="136">
        <v>8</v>
      </c>
      <c r="B19" s="275" t="s">
        <v>52</v>
      </c>
      <c r="C19" s="102" t="s">
        <v>112</v>
      </c>
      <c r="D19" s="102" t="s">
        <v>113</v>
      </c>
      <c r="E19" s="102" t="s">
        <v>122</v>
      </c>
      <c r="F19" s="103" t="s">
        <v>53</v>
      </c>
      <c r="G19" s="107">
        <v>3</v>
      </c>
      <c r="H19" s="107" t="s">
        <v>59</v>
      </c>
      <c r="I19" s="102" t="s">
        <v>35</v>
      </c>
      <c r="J19" s="53"/>
      <c r="K19" s="130"/>
      <c r="L19" s="7"/>
      <c r="M19" s="7"/>
    </row>
    <row r="20" spans="1:13" ht="31.35" customHeight="1" x14ac:dyDescent="0.2">
      <c r="A20" s="136">
        <v>9</v>
      </c>
      <c r="B20" s="275" t="s">
        <v>52</v>
      </c>
      <c r="C20" s="109" t="s">
        <v>123</v>
      </c>
      <c r="D20" s="109" t="s">
        <v>112</v>
      </c>
      <c r="E20" s="102" t="s">
        <v>112</v>
      </c>
      <c r="F20" s="103" t="s">
        <v>60</v>
      </c>
      <c r="G20" s="143">
        <v>3</v>
      </c>
      <c r="H20" s="107" t="s">
        <v>59</v>
      </c>
      <c r="I20" s="102" t="s">
        <v>35</v>
      </c>
      <c r="J20" s="7"/>
      <c r="K20" s="130"/>
      <c r="L20" s="7"/>
      <c r="M20" s="7"/>
    </row>
    <row r="21" spans="1:13" ht="31.35" customHeight="1" x14ac:dyDescent="0.2">
      <c r="A21" s="136">
        <v>10</v>
      </c>
      <c r="B21" s="275" t="s">
        <v>52</v>
      </c>
      <c r="C21" s="106" t="s">
        <v>129</v>
      </c>
      <c r="D21" s="106" t="s">
        <v>119</v>
      </c>
      <c r="E21" s="106" t="s">
        <v>122</v>
      </c>
      <c r="F21" s="107" t="s">
        <v>56</v>
      </c>
      <c r="G21" s="107">
        <v>3</v>
      </c>
      <c r="H21" s="107" t="s">
        <v>59</v>
      </c>
      <c r="I21" s="102" t="s">
        <v>35</v>
      </c>
      <c r="J21" s="130"/>
      <c r="K21" s="130"/>
      <c r="L21" s="7"/>
      <c r="M21" s="7"/>
    </row>
    <row r="22" spans="1:13" ht="31.35" customHeight="1" x14ac:dyDescent="0.2">
      <c r="A22" s="136">
        <v>11</v>
      </c>
      <c r="B22" s="275" t="s">
        <v>52</v>
      </c>
      <c r="C22" s="106" t="s">
        <v>38</v>
      </c>
      <c r="D22" s="106" t="s">
        <v>114</v>
      </c>
      <c r="E22" s="106" t="s">
        <v>119</v>
      </c>
      <c r="F22" s="105" t="s">
        <v>53</v>
      </c>
      <c r="G22" s="107">
        <v>2</v>
      </c>
      <c r="H22" s="107" t="s">
        <v>59</v>
      </c>
      <c r="I22" s="102" t="s">
        <v>35</v>
      </c>
      <c r="J22" s="8"/>
      <c r="K22" s="130"/>
      <c r="L22" s="7"/>
      <c r="M22" s="7"/>
    </row>
    <row r="23" spans="1:13" ht="31.35" customHeight="1" x14ac:dyDescent="0.2">
      <c r="A23" s="136">
        <v>12</v>
      </c>
      <c r="B23" s="275" t="s">
        <v>52</v>
      </c>
      <c r="C23" s="109" t="s">
        <v>130</v>
      </c>
      <c r="D23" s="109" t="s">
        <v>119</v>
      </c>
      <c r="E23" s="109" t="s">
        <v>112</v>
      </c>
      <c r="F23" s="107" t="s">
        <v>55</v>
      </c>
      <c r="G23" s="143">
        <v>2</v>
      </c>
      <c r="H23" s="107" t="s">
        <v>59</v>
      </c>
      <c r="I23" s="102" t="s">
        <v>35</v>
      </c>
      <c r="J23" s="130"/>
      <c r="K23" s="130"/>
      <c r="L23" s="7"/>
      <c r="M23" s="7"/>
    </row>
    <row r="24" spans="1:13" s="12" customFormat="1" ht="31.35" customHeight="1" x14ac:dyDescent="0.2">
      <c r="A24" s="139">
        <v>13</v>
      </c>
      <c r="B24" s="275" t="s">
        <v>52</v>
      </c>
      <c r="C24" s="110" t="s">
        <v>118</v>
      </c>
      <c r="D24" s="110" t="s">
        <v>116</v>
      </c>
      <c r="E24" s="110" t="s">
        <v>38</v>
      </c>
      <c r="F24" s="107" t="s">
        <v>60</v>
      </c>
      <c r="G24" s="107">
        <v>2</v>
      </c>
      <c r="H24" s="107" t="s">
        <v>59</v>
      </c>
      <c r="I24" s="102" t="s">
        <v>35</v>
      </c>
      <c r="J24" s="13"/>
      <c r="K24" s="145"/>
      <c r="L24" s="13"/>
      <c r="M24" s="13"/>
    </row>
    <row r="25" spans="1:13" ht="31.35" customHeight="1" x14ac:dyDescent="0.2">
      <c r="A25" s="136">
        <v>14</v>
      </c>
      <c r="B25" s="275" t="s">
        <v>52</v>
      </c>
      <c r="C25" s="102" t="s">
        <v>130</v>
      </c>
      <c r="D25" s="102" t="s">
        <v>112</v>
      </c>
      <c r="E25" s="102" t="s">
        <v>122</v>
      </c>
      <c r="F25" s="103" t="s">
        <v>56</v>
      </c>
      <c r="G25" s="103">
        <v>2</v>
      </c>
      <c r="H25" s="103" t="s">
        <v>59</v>
      </c>
      <c r="I25" s="102" t="s">
        <v>35</v>
      </c>
      <c r="J25" s="130"/>
      <c r="K25" s="130"/>
      <c r="L25" s="7"/>
      <c r="M25" s="7"/>
    </row>
    <row r="26" spans="1:13" ht="31.35" customHeight="1" x14ac:dyDescent="0.2">
      <c r="A26" s="136">
        <v>15</v>
      </c>
      <c r="B26" s="275" t="s">
        <v>52</v>
      </c>
      <c r="C26" s="102" t="s">
        <v>124</v>
      </c>
      <c r="D26" s="102" t="s">
        <v>38</v>
      </c>
      <c r="E26" s="102" t="s">
        <v>38</v>
      </c>
      <c r="F26" s="103" t="s">
        <v>56</v>
      </c>
      <c r="G26" s="103">
        <v>1</v>
      </c>
      <c r="H26" s="103" t="s">
        <v>59</v>
      </c>
      <c r="I26" s="102" t="s">
        <v>35</v>
      </c>
      <c r="J26" s="130"/>
      <c r="K26" s="130"/>
      <c r="L26" s="7"/>
      <c r="M26" s="7"/>
    </row>
    <row r="27" spans="1:13" ht="31.35" customHeight="1" x14ac:dyDescent="0.2">
      <c r="A27" s="136">
        <v>16</v>
      </c>
      <c r="B27" s="275" t="s">
        <v>52</v>
      </c>
      <c r="C27" s="109" t="s">
        <v>126</v>
      </c>
      <c r="D27" s="109" t="s">
        <v>127</v>
      </c>
      <c r="E27" s="109" t="s">
        <v>116</v>
      </c>
      <c r="F27" s="103" t="s">
        <v>61</v>
      </c>
      <c r="G27" s="142">
        <v>1</v>
      </c>
      <c r="H27" s="103" t="s">
        <v>59</v>
      </c>
      <c r="I27" s="109" t="s">
        <v>33</v>
      </c>
      <c r="J27" s="133"/>
      <c r="K27" s="130"/>
      <c r="L27" s="7"/>
      <c r="M27" s="7"/>
    </row>
    <row r="28" spans="1:13" ht="31.35" customHeight="1" x14ac:dyDescent="0.2">
      <c r="A28" s="136">
        <v>17</v>
      </c>
      <c r="B28" s="275" t="s">
        <v>52</v>
      </c>
      <c r="C28" s="106" t="s">
        <v>124</v>
      </c>
      <c r="D28" s="111" t="s">
        <v>128</v>
      </c>
      <c r="E28" s="106" t="s">
        <v>122</v>
      </c>
      <c r="F28" s="107" t="s">
        <v>56</v>
      </c>
      <c r="G28" s="103">
        <v>1</v>
      </c>
      <c r="H28" s="103" t="s">
        <v>59</v>
      </c>
      <c r="I28" s="102" t="s">
        <v>35</v>
      </c>
      <c r="J28" s="133"/>
      <c r="K28" s="130"/>
      <c r="L28" s="133"/>
      <c r="M28" s="133"/>
    </row>
    <row r="29" spans="1:13" ht="31.35" customHeight="1" x14ac:dyDescent="0.2">
      <c r="A29" s="136">
        <v>18</v>
      </c>
      <c r="B29" s="275" t="s">
        <v>52</v>
      </c>
      <c r="C29" s="112" t="s">
        <v>126</v>
      </c>
      <c r="D29" s="112" t="s">
        <v>114</v>
      </c>
      <c r="E29" s="112" t="s">
        <v>119</v>
      </c>
      <c r="F29" s="141" t="s">
        <v>62</v>
      </c>
      <c r="G29" s="272">
        <v>1</v>
      </c>
      <c r="H29" s="103" t="s">
        <v>59</v>
      </c>
      <c r="I29" s="112" t="s">
        <v>35</v>
      </c>
      <c r="J29" s="7"/>
      <c r="K29" s="130"/>
      <c r="L29" s="133"/>
      <c r="M29" s="133"/>
    </row>
    <row r="30" spans="1:13" ht="31.35" customHeight="1" x14ac:dyDescent="0.2">
      <c r="A30" s="136">
        <v>19</v>
      </c>
      <c r="B30" s="275" t="s">
        <v>52</v>
      </c>
      <c r="C30" s="102" t="s">
        <v>117</v>
      </c>
      <c r="D30" s="102" t="s">
        <v>112</v>
      </c>
      <c r="E30" s="102" t="s">
        <v>127</v>
      </c>
      <c r="F30" s="103" t="s">
        <v>53</v>
      </c>
      <c r="G30" s="142">
        <v>1</v>
      </c>
      <c r="H30" s="103" t="s">
        <v>59</v>
      </c>
      <c r="I30" s="109" t="s">
        <v>35</v>
      </c>
      <c r="J30" s="7"/>
      <c r="K30" s="130"/>
      <c r="L30" s="133"/>
      <c r="M30" s="133"/>
    </row>
    <row r="31" spans="1:13" ht="31.35" customHeight="1" x14ac:dyDescent="0.2">
      <c r="A31" s="136">
        <v>20</v>
      </c>
      <c r="B31" s="275" t="s">
        <v>52</v>
      </c>
      <c r="C31" s="102" t="s">
        <v>123</v>
      </c>
      <c r="D31" s="113" t="s">
        <v>118</v>
      </c>
      <c r="E31" s="113" t="s">
        <v>127</v>
      </c>
      <c r="F31" s="141" t="s">
        <v>63</v>
      </c>
      <c r="G31" s="142">
        <v>1</v>
      </c>
      <c r="H31" s="103" t="s">
        <v>59</v>
      </c>
      <c r="I31" s="113" t="s">
        <v>33</v>
      </c>
      <c r="J31" s="130"/>
      <c r="K31" s="147"/>
      <c r="L31" s="140"/>
      <c r="M31" s="140"/>
    </row>
    <row r="32" spans="1:13" ht="31.35" customHeight="1" x14ac:dyDescent="0.2">
      <c r="A32" s="136">
        <v>21</v>
      </c>
      <c r="B32" s="275" t="s">
        <v>52</v>
      </c>
      <c r="C32" s="102" t="s">
        <v>117</v>
      </c>
      <c r="D32" s="102" t="s">
        <v>123</v>
      </c>
      <c r="E32" s="102" t="s">
        <v>112</v>
      </c>
      <c r="F32" s="103" t="s">
        <v>56</v>
      </c>
      <c r="G32" s="103">
        <v>1</v>
      </c>
      <c r="H32" s="103" t="s">
        <v>59</v>
      </c>
      <c r="I32" s="102" t="s">
        <v>35</v>
      </c>
      <c r="J32" s="7"/>
      <c r="K32" s="130"/>
      <c r="L32" s="133"/>
      <c r="M32" s="133"/>
    </row>
    <row r="33" spans="1:13" ht="31.35" customHeight="1" x14ac:dyDescent="0.2">
      <c r="A33" s="136">
        <v>22</v>
      </c>
      <c r="B33" s="275" t="s">
        <v>52</v>
      </c>
      <c r="C33" s="102" t="s">
        <v>112</v>
      </c>
      <c r="D33" s="102" t="s">
        <v>123</v>
      </c>
      <c r="E33" s="102" t="s">
        <v>122</v>
      </c>
      <c r="F33" s="103" t="s">
        <v>63</v>
      </c>
      <c r="G33" s="103">
        <v>1</v>
      </c>
      <c r="H33" s="103" t="s">
        <v>59</v>
      </c>
      <c r="I33" s="113" t="s">
        <v>33</v>
      </c>
      <c r="J33" s="7"/>
      <c r="K33" s="130"/>
      <c r="L33" s="133"/>
      <c r="M33" s="133"/>
    </row>
    <row r="34" spans="1:13" ht="31.35" customHeight="1" x14ac:dyDescent="0.2">
      <c r="A34" s="136">
        <v>23</v>
      </c>
      <c r="B34" s="275" t="s">
        <v>52</v>
      </c>
      <c r="C34" s="102" t="s">
        <v>117</v>
      </c>
      <c r="D34" s="113" t="s">
        <v>121</v>
      </c>
      <c r="E34" s="113" t="s">
        <v>112</v>
      </c>
      <c r="F34" s="107" t="s">
        <v>56</v>
      </c>
      <c r="G34" s="103">
        <v>0</v>
      </c>
      <c r="H34" s="103" t="s">
        <v>59</v>
      </c>
      <c r="I34" s="113" t="s">
        <v>35</v>
      </c>
      <c r="J34" s="53"/>
      <c r="K34" s="130"/>
      <c r="L34" s="133"/>
      <c r="M34" s="133"/>
    </row>
    <row r="35" spans="1:13" ht="31.35" customHeight="1" x14ac:dyDescent="0.2">
      <c r="A35" s="136">
        <v>24</v>
      </c>
      <c r="B35" s="275" t="s">
        <v>52</v>
      </c>
      <c r="C35" s="102" t="s">
        <v>113</v>
      </c>
      <c r="D35" s="102" t="s">
        <v>123</v>
      </c>
      <c r="E35" s="102" t="s">
        <v>116</v>
      </c>
      <c r="F35" s="103" t="s">
        <v>62</v>
      </c>
      <c r="G35" s="103">
        <v>0</v>
      </c>
      <c r="H35" s="103" t="s">
        <v>59</v>
      </c>
      <c r="I35" s="102" t="s">
        <v>35</v>
      </c>
      <c r="J35" s="7"/>
      <c r="K35" s="130"/>
      <c r="L35" s="133"/>
      <c r="M35" s="133"/>
    </row>
    <row r="36" spans="1:13" ht="31.35" customHeight="1" x14ac:dyDescent="0.2">
      <c r="A36" s="136">
        <v>25</v>
      </c>
      <c r="B36" s="275" t="s">
        <v>52</v>
      </c>
      <c r="C36" s="112" t="s">
        <v>58</v>
      </c>
      <c r="D36" s="112" t="s">
        <v>114</v>
      </c>
      <c r="E36" s="112" t="s">
        <v>116</v>
      </c>
      <c r="F36" s="141" t="s">
        <v>62</v>
      </c>
      <c r="G36" s="272">
        <v>0</v>
      </c>
      <c r="H36" s="103" t="s">
        <v>59</v>
      </c>
      <c r="I36" s="112" t="s">
        <v>35</v>
      </c>
    </row>
    <row r="37" spans="1:13" ht="31.35" customHeight="1" x14ac:dyDescent="0.2">
      <c r="A37" s="136">
        <v>26</v>
      </c>
      <c r="B37" s="275" t="s">
        <v>52</v>
      </c>
      <c r="C37" s="102" t="s">
        <v>121</v>
      </c>
      <c r="D37" s="102" t="s">
        <v>112</v>
      </c>
      <c r="E37" s="102" t="s">
        <v>133</v>
      </c>
      <c r="F37" s="103" t="s">
        <v>61</v>
      </c>
      <c r="G37" s="103">
        <v>0</v>
      </c>
      <c r="H37" s="103" t="s">
        <v>59</v>
      </c>
      <c r="I37" s="102" t="s">
        <v>33</v>
      </c>
    </row>
    <row r="38" spans="1:13" x14ac:dyDescent="0.2">
      <c r="B38" s="276"/>
      <c r="H38" s="132"/>
    </row>
    <row r="39" spans="1:13" x14ac:dyDescent="0.2">
      <c r="H39" s="132"/>
    </row>
  </sheetData>
  <mergeCells count="6">
    <mergeCell ref="A9:B9"/>
    <mergeCell ref="D2:G2"/>
    <mergeCell ref="A5:B5"/>
    <mergeCell ref="A6:B6"/>
    <mergeCell ref="A7:B7"/>
    <mergeCell ref="A8:B8"/>
  </mergeCells>
  <dataValidations count="1">
    <dataValidation allowBlank="1" showInputMessage="1" showErrorMessage="1" sqref="C5:C9 IQ5:IQ9 SM5:SM9 ACI5:ACI9 AME5:AME9 AWA5:AWA9 BFW5:BFW9 BPS5:BPS9 BZO5:BZO9 CJK5:CJK9 CTG5:CTG9 DDC5:DDC9 DMY5:DMY9 DWU5:DWU9 EGQ5:EGQ9 EQM5:EQM9 FAI5:FAI9 FKE5:FKE9 FUA5:FUA9 GDW5:GDW9 GNS5:GNS9 GXO5:GXO9 HHK5:HHK9 HRG5:HRG9 IBC5:IBC9 IKY5:IKY9 IUU5:IUU9 JEQ5:JEQ9 JOM5:JOM9 JYI5:JYI9 KIE5:KIE9 KSA5:KSA9 LBW5:LBW9 LLS5:LLS9 LVO5:LVO9 MFK5:MFK9 MPG5:MPG9 MZC5:MZC9 NIY5:NIY9 NSU5:NSU9 OCQ5:OCQ9 OMM5:OMM9 OWI5:OWI9 PGE5:PGE9 PQA5:PQA9 PZW5:PZW9 QJS5:QJS9 QTO5:QTO9 RDK5:RDK9 RNG5:RNG9 RXC5:RXC9 SGY5:SGY9 SQU5:SQU9 TAQ5:TAQ9 TKM5:TKM9 TUI5:TUI9 UEE5:UEE9 UOA5:UOA9 UXW5:UXW9 VHS5:VHS9 VRO5:VRO9 WBK5:WBK9 WLG5:WLG9 WVC5:WVC9 A5:A9 IO5:IO9 SK5:SK9 ACG5:ACG9 AMC5:AMC9 AVY5:AVY9 BFU5:BFU9 BPQ5:BPQ9 BZM5:BZM9 CJI5:CJI9 CTE5:CTE9 DDA5:DDA9 DMW5:DMW9 DWS5:DWS9 EGO5:EGO9 EQK5:EQK9 FAG5:FAG9 FKC5:FKC9 FTY5:FTY9 GDU5:GDU9 GNQ5:GNQ9 GXM5:GXM9 HHI5:HHI9 HRE5:HRE9 IBA5:IBA9 IKW5:IKW9 IUS5:IUS9 JEO5:JEO9 JOK5:JOK9 JYG5:JYG9 KIC5:KIC9 KRY5:KRY9 LBU5:LBU9 LLQ5:LLQ9 LVM5:LVM9 MFI5:MFI9 MPE5:MPE9 MZA5:MZA9 NIW5:NIW9 NSS5:NSS9 OCO5:OCO9 OMK5:OMK9 OWG5:OWG9 PGC5:PGC9 PPY5:PPY9 PZU5:PZU9 QJQ5:QJQ9 QTM5:QTM9 RDI5:RDI9 RNE5:RNE9 RXA5:RXA9 SGW5:SGW9 SQS5:SQS9 TAO5:TAO9 TKK5:TKK9 TUG5:TUG9 UEC5:UEC9 UNY5:UNY9 UXU5:UXU9 VHQ5:VHQ9 VRM5:VRM9 WBI5:WBI9 WLE5:WLE9 WVA5:WVA9"/>
  </dataValidations>
  <pageMargins left="0.70000004768371604" right="0.70000004768371604" top="0.75" bottom="0.75" header="0.30000001192092901" footer="0.30000001192092901"/>
  <pageSetup paperSize="9" fitToWidth="0"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3" zoomScale="70" zoomScaleNormal="70" workbookViewId="0">
      <selection activeCell="O10" sqref="O10"/>
    </sheetView>
  </sheetViews>
  <sheetFormatPr defaultRowHeight="12.75" x14ac:dyDescent="0.2"/>
  <cols>
    <col min="2" max="2" width="16.28515625" customWidth="1"/>
    <col min="3" max="5" width="13.85546875" customWidth="1"/>
    <col min="8" max="8" width="15" customWidth="1"/>
    <col min="9" max="9" width="13.5703125" customWidth="1"/>
    <col min="10" max="10" width="15.85546875" customWidth="1"/>
  </cols>
  <sheetData>
    <row r="1" spans="1:10" x14ac:dyDescent="0.2">
      <c r="A1" s="292"/>
      <c r="B1" s="292"/>
      <c r="C1" s="292"/>
      <c r="D1" s="292"/>
      <c r="E1" s="292"/>
      <c r="F1" s="292"/>
      <c r="G1" s="317"/>
      <c r="H1" s="318"/>
      <c r="I1" s="318"/>
      <c r="J1" s="318"/>
    </row>
    <row r="2" spans="1:10" ht="54" customHeight="1" x14ac:dyDescent="0.2">
      <c r="A2" s="292"/>
      <c r="B2" s="319" t="s">
        <v>109</v>
      </c>
      <c r="C2" s="319"/>
      <c r="D2" s="319"/>
      <c r="E2" s="319"/>
      <c r="F2" s="319"/>
      <c r="G2" s="319"/>
      <c r="H2" s="319"/>
      <c r="I2" s="319"/>
      <c r="J2" s="319"/>
    </row>
    <row r="3" spans="1:10" ht="15.75" x14ac:dyDescent="0.25">
      <c r="A3" s="320"/>
      <c r="B3" s="321"/>
      <c r="C3" s="300" t="s">
        <v>82</v>
      </c>
      <c r="D3" s="304"/>
      <c r="E3" s="292"/>
      <c r="F3" s="292"/>
      <c r="G3" s="292"/>
      <c r="H3" s="292"/>
      <c r="I3" s="292"/>
      <c r="J3" s="292"/>
    </row>
    <row r="4" spans="1:10" ht="15.75" x14ac:dyDescent="0.25">
      <c r="A4" s="320"/>
      <c r="B4" s="321"/>
      <c r="C4" s="322" t="s">
        <v>83</v>
      </c>
      <c r="D4" s="322"/>
      <c r="E4" s="322"/>
      <c r="F4" s="292"/>
      <c r="G4" s="292"/>
      <c r="H4" s="292"/>
      <c r="I4" s="292"/>
      <c r="J4" s="292"/>
    </row>
    <row r="5" spans="1:10" ht="15.75" x14ac:dyDescent="0.25">
      <c r="A5" s="323"/>
      <c r="B5" s="324"/>
      <c r="C5" s="322" t="s">
        <v>5</v>
      </c>
      <c r="D5" s="322"/>
      <c r="E5" s="322"/>
      <c r="F5" s="292"/>
      <c r="G5" s="292"/>
      <c r="H5" s="292"/>
      <c r="I5" s="292"/>
      <c r="J5" s="292"/>
    </row>
    <row r="6" spans="1:10" ht="15.75" x14ac:dyDescent="0.25">
      <c r="A6" s="325"/>
      <c r="B6" s="324"/>
      <c r="C6" s="322" t="s">
        <v>6</v>
      </c>
      <c r="D6" s="322"/>
      <c r="E6" s="322"/>
      <c r="F6" s="292"/>
      <c r="G6" s="292"/>
      <c r="H6" s="292"/>
      <c r="I6" s="292"/>
      <c r="J6" s="292"/>
    </row>
    <row r="7" spans="1:10" x14ac:dyDescent="0.2">
      <c r="A7" s="292"/>
      <c r="B7" s="292"/>
      <c r="C7" s="292"/>
      <c r="D7" s="292"/>
      <c r="E7" s="292"/>
      <c r="F7" s="292"/>
      <c r="G7" s="292"/>
      <c r="H7" s="292"/>
      <c r="I7" s="292"/>
      <c r="J7" s="292"/>
    </row>
    <row r="8" spans="1:10" ht="15.75" x14ac:dyDescent="0.25">
      <c r="A8" s="293"/>
      <c r="B8" s="295"/>
      <c r="C8" s="314" t="s">
        <v>59</v>
      </c>
      <c r="D8" s="314"/>
      <c r="E8" s="314"/>
      <c r="F8" s="314"/>
      <c r="G8" s="314"/>
      <c r="H8" s="314"/>
      <c r="I8" s="315" t="s">
        <v>84</v>
      </c>
      <c r="J8" s="316"/>
    </row>
    <row r="9" spans="1:10" ht="15.75" x14ac:dyDescent="0.25">
      <c r="A9" s="294"/>
      <c r="B9" s="296"/>
      <c r="C9" s="301"/>
      <c r="D9" s="301"/>
      <c r="E9" s="301"/>
      <c r="F9" s="301"/>
      <c r="G9" s="301"/>
      <c r="H9" s="306"/>
      <c r="I9" s="306"/>
      <c r="J9" s="306"/>
    </row>
    <row r="10" spans="1:10" ht="110.25" x14ac:dyDescent="0.2">
      <c r="A10" s="256" t="s">
        <v>7</v>
      </c>
      <c r="B10" s="297" t="s">
        <v>8</v>
      </c>
      <c r="C10" s="297" t="s">
        <v>9</v>
      </c>
      <c r="D10" s="297" t="s">
        <v>10</v>
      </c>
      <c r="E10" s="305" t="s">
        <v>11</v>
      </c>
      <c r="F10" s="305" t="s">
        <v>85</v>
      </c>
      <c r="G10" s="305" t="s">
        <v>86</v>
      </c>
      <c r="H10" s="307" t="s">
        <v>87</v>
      </c>
      <c r="I10" s="305" t="s">
        <v>17</v>
      </c>
      <c r="J10" s="305" t="s">
        <v>18</v>
      </c>
    </row>
    <row r="11" spans="1:10" ht="24" customHeight="1" x14ac:dyDescent="0.2">
      <c r="A11" s="256">
        <v>1</v>
      </c>
      <c r="B11" s="298" t="s">
        <v>88</v>
      </c>
      <c r="C11" s="302" t="s">
        <v>112</v>
      </c>
      <c r="D11" s="302" t="s">
        <v>113</v>
      </c>
      <c r="E11" s="302" t="s">
        <v>112</v>
      </c>
      <c r="F11" s="302" t="s">
        <v>89</v>
      </c>
      <c r="G11" s="302">
        <v>6</v>
      </c>
      <c r="H11" s="298" t="s">
        <v>75</v>
      </c>
      <c r="I11" s="298" t="s">
        <v>90</v>
      </c>
      <c r="J11" s="298" t="s">
        <v>91</v>
      </c>
    </row>
    <row r="12" spans="1:10" ht="23.25" customHeight="1" x14ac:dyDescent="0.2">
      <c r="A12" s="256">
        <v>2</v>
      </c>
      <c r="B12" s="298" t="s">
        <v>88</v>
      </c>
      <c r="C12" s="298" t="s">
        <v>114</v>
      </c>
      <c r="D12" s="298" t="s">
        <v>115</v>
      </c>
      <c r="E12" s="298" t="s">
        <v>116</v>
      </c>
      <c r="F12" s="298" t="s">
        <v>92</v>
      </c>
      <c r="G12" s="298">
        <v>5</v>
      </c>
      <c r="H12" s="298" t="s">
        <v>40</v>
      </c>
      <c r="I12" s="298" t="s">
        <v>93</v>
      </c>
      <c r="J12" s="298" t="s">
        <v>91</v>
      </c>
    </row>
    <row r="13" spans="1:10" ht="18.75" customHeight="1" x14ac:dyDescent="0.2">
      <c r="A13" s="256">
        <v>3</v>
      </c>
      <c r="B13" s="298" t="s">
        <v>88</v>
      </c>
      <c r="C13" s="298" t="s">
        <v>117</v>
      </c>
      <c r="D13" s="298" t="s">
        <v>112</v>
      </c>
      <c r="E13" s="298" t="s">
        <v>118</v>
      </c>
      <c r="F13" s="298" t="s">
        <v>94</v>
      </c>
      <c r="G13" s="298">
        <v>3</v>
      </c>
      <c r="H13" s="298" t="s">
        <v>42</v>
      </c>
      <c r="I13" s="298" t="s">
        <v>95</v>
      </c>
      <c r="J13" s="298" t="s">
        <v>91</v>
      </c>
    </row>
    <row r="14" spans="1:10" ht="21" customHeight="1" x14ac:dyDescent="0.2">
      <c r="A14" s="256">
        <v>4</v>
      </c>
      <c r="B14" s="298" t="s">
        <v>88</v>
      </c>
      <c r="C14" s="302" t="s">
        <v>119</v>
      </c>
      <c r="D14" s="302" t="s">
        <v>112</v>
      </c>
      <c r="E14" s="302" t="s">
        <v>112</v>
      </c>
      <c r="F14" s="302" t="s">
        <v>96</v>
      </c>
      <c r="G14" s="302">
        <v>3</v>
      </c>
      <c r="H14" s="298" t="s">
        <v>42</v>
      </c>
      <c r="I14" s="298" t="s">
        <v>97</v>
      </c>
      <c r="J14" s="298" t="s">
        <v>91</v>
      </c>
    </row>
    <row r="15" spans="1:10" ht="21.75" customHeight="1" x14ac:dyDescent="0.2">
      <c r="A15" s="256">
        <v>5</v>
      </c>
      <c r="B15" s="298" t="s">
        <v>88</v>
      </c>
      <c r="C15" s="298" t="s">
        <v>120</v>
      </c>
      <c r="D15" s="298" t="s">
        <v>112</v>
      </c>
      <c r="E15" s="298" t="s">
        <v>119</v>
      </c>
      <c r="F15" s="298" t="s">
        <v>98</v>
      </c>
      <c r="G15" s="298">
        <v>3</v>
      </c>
      <c r="H15" s="298" t="s">
        <v>42</v>
      </c>
      <c r="I15" s="298" t="s">
        <v>99</v>
      </c>
      <c r="J15" s="298" t="s">
        <v>91</v>
      </c>
    </row>
    <row r="16" spans="1:10" ht="24.75" customHeight="1" x14ac:dyDescent="0.2">
      <c r="A16" s="256">
        <v>6</v>
      </c>
      <c r="B16" s="298" t="s">
        <v>88</v>
      </c>
      <c r="C16" s="298" t="s">
        <v>121</v>
      </c>
      <c r="D16" s="298" t="s">
        <v>38</v>
      </c>
      <c r="E16" s="298" t="s">
        <v>112</v>
      </c>
      <c r="F16" s="298" t="s">
        <v>98</v>
      </c>
      <c r="G16" s="298">
        <v>3</v>
      </c>
      <c r="H16" s="298"/>
      <c r="I16" s="298" t="s">
        <v>99</v>
      </c>
      <c r="J16" s="298" t="s">
        <v>91</v>
      </c>
    </row>
    <row r="17" spans="1:10" ht="21.75" customHeight="1" x14ac:dyDescent="0.2">
      <c r="A17" s="256">
        <v>7</v>
      </c>
      <c r="B17" s="298" t="s">
        <v>88</v>
      </c>
      <c r="C17" s="298" t="s">
        <v>122</v>
      </c>
      <c r="D17" s="298" t="s">
        <v>114</v>
      </c>
      <c r="E17" s="298" t="s">
        <v>116</v>
      </c>
      <c r="F17" s="298" t="s">
        <v>100</v>
      </c>
      <c r="G17" s="298">
        <v>3</v>
      </c>
      <c r="H17" s="298" t="s">
        <v>42</v>
      </c>
      <c r="I17" s="298" t="s">
        <v>101</v>
      </c>
      <c r="J17" s="298" t="s">
        <v>91</v>
      </c>
    </row>
    <row r="18" spans="1:10" ht="21.75" customHeight="1" x14ac:dyDescent="0.2">
      <c r="A18" s="256">
        <v>8</v>
      </c>
      <c r="B18" s="298" t="s">
        <v>88</v>
      </c>
      <c r="C18" s="298" t="s">
        <v>123</v>
      </c>
      <c r="D18" s="298" t="s">
        <v>38</v>
      </c>
      <c r="E18" s="298" t="s">
        <v>120</v>
      </c>
      <c r="F18" s="298" t="s">
        <v>100</v>
      </c>
      <c r="G18" s="298">
        <v>2</v>
      </c>
      <c r="H18" s="298" t="s">
        <v>42</v>
      </c>
      <c r="I18" s="298" t="s">
        <v>101</v>
      </c>
      <c r="J18" s="298" t="s">
        <v>91</v>
      </c>
    </row>
    <row r="19" spans="1:10" ht="23.25" customHeight="1" x14ac:dyDescent="0.2">
      <c r="A19" s="256">
        <v>9</v>
      </c>
      <c r="B19" s="298" t="s">
        <v>88</v>
      </c>
      <c r="C19" s="298" t="s">
        <v>117</v>
      </c>
      <c r="D19" s="298" t="s">
        <v>112</v>
      </c>
      <c r="E19" s="298"/>
      <c r="F19" s="298" t="s">
        <v>102</v>
      </c>
      <c r="G19" s="298">
        <v>2</v>
      </c>
      <c r="H19" s="298" t="s">
        <v>42</v>
      </c>
      <c r="I19" s="298" t="s">
        <v>103</v>
      </c>
      <c r="J19" s="298" t="s">
        <v>91</v>
      </c>
    </row>
    <row r="20" spans="1:10" ht="21.75" customHeight="1" x14ac:dyDescent="0.2">
      <c r="A20" s="256">
        <v>10</v>
      </c>
      <c r="B20" s="298" t="s">
        <v>88</v>
      </c>
      <c r="C20" s="298" t="s">
        <v>119</v>
      </c>
      <c r="D20" s="298" t="s">
        <v>125</v>
      </c>
      <c r="E20" s="298" t="s">
        <v>128</v>
      </c>
      <c r="F20" s="298" t="s">
        <v>104</v>
      </c>
      <c r="G20" s="298">
        <v>2</v>
      </c>
      <c r="H20" s="298" t="s">
        <v>42</v>
      </c>
      <c r="I20" s="298" t="s">
        <v>105</v>
      </c>
      <c r="J20" s="298" t="s">
        <v>91</v>
      </c>
    </row>
    <row r="21" spans="1:10" ht="18.75" customHeight="1" x14ac:dyDescent="0.2">
      <c r="A21" s="256">
        <v>11</v>
      </c>
      <c r="B21" s="298" t="s">
        <v>88</v>
      </c>
      <c r="C21" s="298" t="s">
        <v>124</v>
      </c>
      <c r="D21" s="298" t="s">
        <v>122</v>
      </c>
      <c r="E21" s="298" t="s">
        <v>112</v>
      </c>
      <c r="F21" s="298" t="s">
        <v>94</v>
      </c>
      <c r="G21" s="298">
        <v>2</v>
      </c>
      <c r="H21" s="298" t="s">
        <v>42</v>
      </c>
      <c r="I21" s="298" t="s">
        <v>95</v>
      </c>
      <c r="J21" s="298" t="s">
        <v>91</v>
      </c>
    </row>
    <row r="22" spans="1:10" ht="21" customHeight="1" x14ac:dyDescent="0.2">
      <c r="A22" s="256">
        <v>12</v>
      </c>
      <c r="B22" s="298" t="s">
        <v>88</v>
      </c>
      <c r="C22" s="298" t="s">
        <v>118</v>
      </c>
      <c r="D22" s="298" t="s">
        <v>112</v>
      </c>
      <c r="E22" s="298" t="s">
        <v>112</v>
      </c>
      <c r="F22" s="298" t="s">
        <v>94</v>
      </c>
      <c r="G22" s="298">
        <v>2</v>
      </c>
      <c r="H22" s="298" t="s">
        <v>42</v>
      </c>
      <c r="I22" s="298" t="s">
        <v>95</v>
      </c>
      <c r="J22" s="298" t="s">
        <v>91</v>
      </c>
    </row>
    <row r="23" spans="1:10" ht="15.75" x14ac:dyDescent="0.25">
      <c r="A23" s="256">
        <v>13</v>
      </c>
      <c r="B23" s="299" t="s">
        <v>88</v>
      </c>
      <c r="C23" s="299" t="s">
        <v>119</v>
      </c>
      <c r="D23" s="299" t="s">
        <v>117</v>
      </c>
      <c r="E23" s="299" t="s">
        <v>128</v>
      </c>
      <c r="F23" s="299" t="s">
        <v>92</v>
      </c>
      <c r="G23" s="299">
        <v>2</v>
      </c>
      <c r="H23" s="299" t="s">
        <v>42</v>
      </c>
      <c r="I23" s="299" t="s">
        <v>93</v>
      </c>
      <c r="J23" s="299" t="s">
        <v>91</v>
      </c>
    </row>
    <row r="24" spans="1:10" ht="21.75" customHeight="1" x14ac:dyDescent="0.2">
      <c r="A24" s="256">
        <v>14</v>
      </c>
      <c r="B24" s="298" t="s">
        <v>88</v>
      </c>
      <c r="C24" s="298" t="s">
        <v>116</v>
      </c>
      <c r="D24" s="298" t="s">
        <v>112</v>
      </c>
      <c r="E24" s="298" t="s">
        <v>114</v>
      </c>
      <c r="F24" s="298" t="s">
        <v>100</v>
      </c>
      <c r="G24" s="298">
        <v>1</v>
      </c>
      <c r="H24" s="298" t="s">
        <v>42</v>
      </c>
      <c r="I24" s="298" t="s">
        <v>101</v>
      </c>
      <c r="J24" s="298" t="s">
        <v>91</v>
      </c>
    </row>
    <row r="25" spans="1:10" ht="17.25" customHeight="1" x14ac:dyDescent="0.2">
      <c r="A25" s="256">
        <v>15</v>
      </c>
      <c r="B25" s="298" t="s">
        <v>88</v>
      </c>
      <c r="C25" s="298" t="s">
        <v>126</v>
      </c>
      <c r="D25" s="298" t="s">
        <v>127</v>
      </c>
      <c r="E25" s="298" t="s">
        <v>119</v>
      </c>
      <c r="F25" s="298" t="s">
        <v>106</v>
      </c>
      <c r="G25" s="298">
        <v>1</v>
      </c>
      <c r="H25" s="298" t="s">
        <v>42</v>
      </c>
      <c r="I25" s="298" t="s">
        <v>97</v>
      </c>
      <c r="J25" s="298" t="s">
        <v>91</v>
      </c>
    </row>
    <row r="26" spans="1:10" ht="24.75" customHeight="1" x14ac:dyDescent="0.2">
      <c r="A26" s="256">
        <v>16</v>
      </c>
      <c r="B26" s="298" t="s">
        <v>88</v>
      </c>
      <c r="C26" s="303" t="s">
        <v>121</v>
      </c>
      <c r="D26" s="298" t="s">
        <v>38</v>
      </c>
      <c r="E26" s="298" t="s">
        <v>112</v>
      </c>
      <c r="F26" s="298" t="s">
        <v>107</v>
      </c>
      <c r="G26" s="298">
        <v>1</v>
      </c>
      <c r="H26" s="298" t="s">
        <v>42</v>
      </c>
      <c r="I26" s="298" t="s">
        <v>108</v>
      </c>
      <c r="J26" s="298" t="s">
        <v>91</v>
      </c>
    </row>
    <row r="27" spans="1:10" ht="26.25" customHeight="1" x14ac:dyDescent="0.2">
      <c r="A27" s="256">
        <v>17</v>
      </c>
      <c r="B27" s="298" t="s">
        <v>88</v>
      </c>
      <c r="C27" s="298" t="s">
        <v>127</v>
      </c>
      <c r="D27" s="298" t="s">
        <v>119</v>
      </c>
      <c r="E27" s="298" t="s">
        <v>112</v>
      </c>
      <c r="F27" s="298" t="s">
        <v>107</v>
      </c>
      <c r="G27" s="298">
        <v>1</v>
      </c>
      <c r="H27" s="298" t="s">
        <v>42</v>
      </c>
      <c r="I27" s="298" t="s">
        <v>108</v>
      </c>
      <c r="J27" s="298" t="s">
        <v>91</v>
      </c>
    </row>
  </sheetData>
  <mergeCells count="11">
    <mergeCell ref="C8:H8"/>
    <mergeCell ref="I8:J8"/>
    <mergeCell ref="G1:J1"/>
    <mergeCell ref="B2:J2"/>
    <mergeCell ref="A3:B3"/>
    <mergeCell ref="A4:B4"/>
    <mergeCell ref="C4:E4"/>
    <mergeCell ref="A5:B5"/>
    <mergeCell ref="C5:E5"/>
    <mergeCell ref="A6:B6"/>
    <mergeCell ref="C6:E6"/>
  </mergeCells>
  <dataValidations count="1">
    <dataValidation allowBlank="1" showInputMessage="1" showErrorMessage="1" sqref="B10 A8 C8:C9 D3 A3:A6 C3:C6 C10:E11 C14:E1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F1" sqref="F1:M1048576"/>
    </sheetView>
  </sheetViews>
  <sheetFormatPr defaultColWidth="9" defaultRowHeight="12.75" x14ac:dyDescent="0.2"/>
  <cols>
    <col min="1" max="1" width="5.42578125" style="124" customWidth="1"/>
    <col min="2" max="2" width="15.42578125" style="125" customWidth="1"/>
    <col min="3" max="3" width="19.140625" style="126" customWidth="1"/>
    <col min="4" max="4" width="13.28515625" style="126" customWidth="1"/>
    <col min="5" max="5" width="18" style="124" customWidth="1"/>
    <col min="6" max="7" width="8.7109375" style="124" customWidth="1"/>
    <col min="8" max="8" width="12.140625" style="124" customWidth="1"/>
    <col min="9" max="9" width="37.5703125" style="126" customWidth="1"/>
    <col min="10" max="16384" width="9" style="125"/>
  </cols>
  <sheetData>
    <row r="1" spans="1:13" ht="16.5" customHeight="1" x14ac:dyDescent="0.2"/>
    <row r="2" spans="1:13" ht="16.5" customHeight="1" x14ac:dyDescent="0.3">
      <c r="D2" s="310" t="s">
        <v>0</v>
      </c>
      <c r="E2" s="310"/>
      <c r="F2" s="310"/>
      <c r="G2" s="310"/>
      <c r="H2" s="281"/>
    </row>
    <row r="3" spans="1:13" ht="16.5" customHeight="1" x14ac:dyDescent="0.3">
      <c r="D3" s="128"/>
      <c r="E3" s="281"/>
      <c r="F3" s="281"/>
      <c r="G3" s="281"/>
      <c r="H3" s="281"/>
    </row>
    <row r="4" spans="1:13" ht="16.5" customHeight="1" x14ac:dyDescent="0.2"/>
    <row r="5" spans="1:13" s="165" customFormat="1" ht="16.5" customHeight="1" x14ac:dyDescent="0.2">
      <c r="A5" s="327" t="s">
        <v>1</v>
      </c>
      <c r="B5" s="328"/>
      <c r="C5" s="167" t="s">
        <v>31</v>
      </c>
      <c r="D5" s="172"/>
      <c r="E5" s="172"/>
      <c r="F5" s="173"/>
      <c r="G5" s="254"/>
      <c r="H5" s="254"/>
      <c r="I5" s="164"/>
    </row>
    <row r="6" spans="1:13" s="165" customFormat="1" ht="16.5" customHeight="1" x14ac:dyDescent="0.25">
      <c r="A6" s="327" t="s">
        <v>2</v>
      </c>
      <c r="B6" s="328"/>
      <c r="C6" s="171" t="s">
        <v>44</v>
      </c>
      <c r="D6" s="172"/>
      <c r="E6" s="172"/>
      <c r="F6" s="173"/>
      <c r="G6" s="254"/>
      <c r="H6" s="254"/>
      <c r="I6" s="164"/>
    </row>
    <row r="7" spans="1:13" s="165" customFormat="1" ht="16.5" customHeight="1" x14ac:dyDescent="0.2">
      <c r="A7" s="329" t="s">
        <v>3</v>
      </c>
      <c r="B7" s="326"/>
      <c r="C7" s="174" t="s">
        <v>4</v>
      </c>
      <c r="D7" s="172"/>
      <c r="E7" s="172"/>
      <c r="F7" s="173"/>
      <c r="G7" s="254"/>
      <c r="H7" s="254"/>
      <c r="I7" s="164"/>
      <c r="J7" s="172"/>
    </row>
    <row r="8" spans="1:13" s="165" customFormat="1" ht="16.5" customHeight="1" x14ac:dyDescent="0.2">
      <c r="A8" s="329" t="s">
        <v>5</v>
      </c>
      <c r="B8" s="326"/>
      <c r="C8" s="174">
        <v>6</v>
      </c>
      <c r="D8" s="172"/>
      <c r="E8" s="172"/>
      <c r="F8" s="173"/>
      <c r="G8" s="254"/>
      <c r="H8" s="254"/>
      <c r="I8" s="164"/>
      <c r="J8" s="172"/>
    </row>
    <row r="9" spans="1:13" s="165" customFormat="1" ht="16.5" customHeight="1" x14ac:dyDescent="0.2">
      <c r="A9" s="308" t="s">
        <v>6</v>
      </c>
      <c r="B9" s="326"/>
      <c r="C9" s="178">
        <v>44854</v>
      </c>
      <c r="D9" s="172"/>
      <c r="E9" s="172"/>
      <c r="F9" s="173"/>
      <c r="G9" s="254"/>
      <c r="H9" s="254"/>
      <c r="I9" s="164"/>
      <c r="J9" s="172"/>
    </row>
    <row r="10" spans="1:13" ht="16.5" customHeight="1" x14ac:dyDescent="0.2">
      <c r="J10" s="133"/>
      <c r="K10" s="130"/>
      <c r="L10" s="132"/>
      <c r="M10" s="132"/>
    </row>
    <row r="11" spans="1:13" ht="89.25" customHeight="1" x14ac:dyDescent="0.2">
      <c r="A11" s="134" t="s">
        <v>7</v>
      </c>
      <c r="B11" s="134" t="s">
        <v>8</v>
      </c>
      <c r="C11" s="148" t="s">
        <v>9</v>
      </c>
      <c r="D11" s="149" t="s">
        <v>10</v>
      </c>
      <c r="E11" s="134" t="s">
        <v>11</v>
      </c>
      <c r="F11" s="134" t="s">
        <v>12</v>
      </c>
      <c r="G11" s="135" t="s">
        <v>13</v>
      </c>
      <c r="H11" s="134" t="s">
        <v>14</v>
      </c>
      <c r="I11" s="134" t="s">
        <v>15</v>
      </c>
      <c r="J11" s="130"/>
      <c r="K11" s="130"/>
      <c r="L11" s="132"/>
      <c r="M11" s="132"/>
    </row>
    <row r="12" spans="1:13" ht="31.35" customHeight="1" x14ac:dyDescent="0.25">
      <c r="A12" s="136">
        <v>1</v>
      </c>
      <c r="B12" s="137" t="s">
        <v>24</v>
      </c>
      <c r="C12" s="150" t="s">
        <v>117</v>
      </c>
      <c r="D12" s="115" t="s">
        <v>128</v>
      </c>
      <c r="E12" s="102" t="s">
        <v>122</v>
      </c>
      <c r="F12" s="151" t="s">
        <v>78</v>
      </c>
      <c r="G12" s="289">
        <v>6</v>
      </c>
      <c r="H12" s="154" t="s">
        <v>75</v>
      </c>
      <c r="I12" s="102" t="s">
        <v>74</v>
      </c>
      <c r="J12" s="130"/>
      <c r="K12" s="130"/>
      <c r="L12" s="132"/>
      <c r="M12" s="132"/>
    </row>
    <row r="13" spans="1:13" ht="31.35" customHeight="1" x14ac:dyDescent="0.25">
      <c r="A13" s="136">
        <v>2</v>
      </c>
      <c r="B13" s="137" t="s">
        <v>24</v>
      </c>
      <c r="C13" s="150" t="s">
        <v>113</v>
      </c>
      <c r="D13" s="116" t="s">
        <v>119</v>
      </c>
      <c r="E13" s="104" t="s">
        <v>112</v>
      </c>
      <c r="F13" s="101" t="s">
        <v>71</v>
      </c>
      <c r="G13" s="289">
        <v>5</v>
      </c>
      <c r="H13" s="154" t="s">
        <v>40</v>
      </c>
      <c r="I13" s="106" t="s">
        <v>72</v>
      </c>
      <c r="J13" s="132"/>
      <c r="K13" s="130"/>
      <c r="L13" s="132"/>
      <c r="M13" s="132"/>
    </row>
    <row r="14" spans="1:13" ht="31.35" customHeight="1" x14ac:dyDescent="0.25">
      <c r="A14" s="136">
        <v>3</v>
      </c>
      <c r="B14" s="137" t="s">
        <v>24</v>
      </c>
      <c r="C14" s="150" t="s">
        <v>38</v>
      </c>
      <c r="D14" s="115" t="s">
        <v>117</v>
      </c>
      <c r="E14" s="102" t="s">
        <v>131</v>
      </c>
      <c r="F14" s="100" t="s">
        <v>65</v>
      </c>
      <c r="G14" s="289">
        <v>5</v>
      </c>
      <c r="H14" s="154" t="s">
        <v>40</v>
      </c>
      <c r="I14" s="102" t="s">
        <v>66</v>
      </c>
      <c r="J14" s="130"/>
      <c r="K14" s="130"/>
      <c r="L14" s="132"/>
      <c r="M14" s="132"/>
    </row>
    <row r="15" spans="1:13" ht="31.35" customHeight="1" x14ac:dyDescent="0.25">
      <c r="A15" s="136">
        <v>4</v>
      </c>
      <c r="B15" s="137" t="s">
        <v>24</v>
      </c>
      <c r="C15" s="150" t="s">
        <v>131</v>
      </c>
      <c r="D15" s="115" t="s">
        <v>112</v>
      </c>
      <c r="E15" s="102" t="s">
        <v>122</v>
      </c>
      <c r="F15" s="100" t="s">
        <v>78</v>
      </c>
      <c r="G15" s="289">
        <v>5</v>
      </c>
      <c r="H15" s="154" t="s">
        <v>40</v>
      </c>
      <c r="I15" s="102" t="s">
        <v>74</v>
      </c>
      <c r="J15" s="133"/>
      <c r="K15" s="130"/>
      <c r="L15" s="132"/>
      <c r="M15" s="132"/>
    </row>
    <row r="16" spans="1:13" ht="31.35" customHeight="1" x14ac:dyDescent="0.25">
      <c r="A16" s="136">
        <v>5</v>
      </c>
      <c r="B16" s="137" t="s">
        <v>24</v>
      </c>
      <c r="C16" s="150" t="s">
        <v>116</v>
      </c>
      <c r="D16" s="115" t="s">
        <v>127</v>
      </c>
      <c r="E16" s="102" t="s">
        <v>122</v>
      </c>
      <c r="F16" s="100" t="s">
        <v>71</v>
      </c>
      <c r="G16" s="289">
        <v>4</v>
      </c>
      <c r="H16" s="154" t="s">
        <v>40</v>
      </c>
      <c r="I16" s="106" t="s">
        <v>72</v>
      </c>
      <c r="J16" s="140"/>
      <c r="K16" s="130"/>
      <c r="L16" s="132"/>
      <c r="M16" s="132"/>
    </row>
    <row r="17" spans="1:13" ht="31.35" customHeight="1" x14ac:dyDescent="0.25">
      <c r="A17" s="136">
        <v>6</v>
      </c>
      <c r="B17" s="137" t="s">
        <v>24</v>
      </c>
      <c r="C17" s="150" t="s">
        <v>119</v>
      </c>
      <c r="D17" s="117" t="s">
        <v>123</v>
      </c>
      <c r="E17" s="106" t="s">
        <v>122</v>
      </c>
      <c r="F17" s="100" t="s">
        <v>78</v>
      </c>
      <c r="G17" s="289">
        <v>4</v>
      </c>
      <c r="H17" s="154" t="s">
        <v>40</v>
      </c>
      <c r="I17" s="102" t="s">
        <v>74</v>
      </c>
      <c r="J17" s="133"/>
      <c r="K17" s="130"/>
      <c r="L17" s="132"/>
      <c r="M17" s="132"/>
    </row>
    <row r="18" spans="1:13" ht="31.35" customHeight="1" x14ac:dyDescent="0.25">
      <c r="A18" s="136">
        <v>7</v>
      </c>
      <c r="B18" s="137" t="s">
        <v>24</v>
      </c>
      <c r="C18" s="150" t="s">
        <v>119</v>
      </c>
      <c r="D18" s="115" t="s">
        <v>112</v>
      </c>
      <c r="E18" s="102" t="s">
        <v>132</v>
      </c>
      <c r="F18" s="151" t="s">
        <v>77</v>
      </c>
      <c r="G18" s="289">
        <v>4</v>
      </c>
      <c r="H18" s="154" t="s">
        <v>40</v>
      </c>
      <c r="I18" s="106" t="s">
        <v>72</v>
      </c>
      <c r="J18" s="133"/>
      <c r="K18" s="130"/>
      <c r="L18" s="132"/>
      <c r="M18" s="132"/>
    </row>
    <row r="19" spans="1:13" ht="31.35" customHeight="1" x14ac:dyDescent="0.25">
      <c r="A19" s="136">
        <v>8</v>
      </c>
      <c r="B19" s="137" t="s">
        <v>24</v>
      </c>
      <c r="C19" s="150" t="s">
        <v>123</v>
      </c>
      <c r="D19" s="115" t="s">
        <v>112</v>
      </c>
      <c r="E19" s="102" t="s">
        <v>133</v>
      </c>
      <c r="F19" s="151" t="s">
        <v>73</v>
      </c>
      <c r="G19" s="289">
        <v>3</v>
      </c>
      <c r="H19" s="154" t="s">
        <v>40</v>
      </c>
      <c r="I19" s="102" t="s">
        <v>74</v>
      </c>
      <c r="J19" s="133"/>
      <c r="K19" s="130"/>
      <c r="L19" s="132"/>
      <c r="M19" s="132"/>
    </row>
    <row r="20" spans="1:13" ht="31.35" customHeight="1" x14ac:dyDescent="0.25">
      <c r="A20" s="136">
        <v>9</v>
      </c>
      <c r="B20" s="137" t="s">
        <v>24</v>
      </c>
      <c r="C20" s="150" t="s">
        <v>113</v>
      </c>
      <c r="D20" s="118" t="s">
        <v>119</v>
      </c>
      <c r="E20" s="102" t="s">
        <v>122</v>
      </c>
      <c r="F20" s="151" t="s">
        <v>78</v>
      </c>
      <c r="G20" s="289">
        <v>3</v>
      </c>
      <c r="H20" s="154" t="s">
        <v>40</v>
      </c>
      <c r="I20" s="102" t="s">
        <v>74</v>
      </c>
      <c r="J20" s="132"/>
      <c r="K20" s="130"/>
      <c r="L20" s="132"/>
      <c r="M20" s="132"/>
    </row>
    <row r="21" spans="1:13" ht="31.35" customHeight="1" x14ac:dyDescent="0.25">
      <c r="A21" s="136">
        <v>10</v>
      </c>
      <c r="B21" s="137" t="s">
        <v>24</v>
      </c>
      <c r="C21" s="150" t="s">
        <v>123</v>
      </c>
      <c r="D21" s="117" t="s">
        <v>123</v>
      </c>
      <c r="E21" s="106" t="s">
        <v>122</v>
      </c>
      <c r="F21" s="100" t="s">
        <v>79</v>
      </c>
      <c r="G21" s="289">
        <v>3</v>
      </c>
      <c r="H21" s="154" t="s">
        <v>40</v>
      </c>
      <c r="I21" s="102" t="s">
        <v>74</v>
      </c>
      <c r="J21" s="130"/>
      <c r="K21" s="130"/>
      <c r="L21" s="132"/>
      <c r="M21" s="132"/>
    </row>
    <row r="22" spans="1:13" ht="31.35" customHeight="1" x14ac:dyDescent="0.25">
      <c r="A22" s="136">
        <v>11</v>
      </c>
      <c r="B22" s="137" t="s">
        <v>24</v>
      </c>
      <c r="C22" s="150" t="s">
        <v>130</v>
      </c>
      <c r="D22" s="121" t="s">
        <v>112</v>
      </c>
      <c r="E22" s="112" t="s">
        <v>116</v>
      </c>
      <c r="F22" s="101" t="s">
        <v>71</v>
      </c>
      <c r="G22" s="289">
        <v>3</v>
      </c>
      <c r="H22" s="154" t="s">
        <v>40</v>
      </c>
      <c r="I22" s="106" t="s">
        <v>72</v>
      </c>
      <c r="J22" s="140"/>
      <c r="K22" s="130"/>
      <c r="L22" s="132"/>
      <c r="M22" s="132"/>
    </row>
    <row r="23" spans="1:13" ht="31.35" customHeight="1" x14ac:dyDescent="0.25">
      <c r="A23" s="136">
        <v>12</v>
      </c>
      <c r="B23" s="137" t="s">
        <v>24</v>
      </c>
      <c r="C23" s="150" t="s">
        <v>123</v>
      </c>
      <c r="D23" s="118" t="s">
        <v>123</v>
      </c>
      <c r="E23" s="109" t="s">
        <v>119</v>
      </c>
      <c r="F23" s="100" t="s">
        <v>69</v>
      </c>
      <c r="G23" s="289">
        <v>3</v>
      </c>
      <c r="H23" s="154" t="s">
        <v>40</v>
      </c>
      <c r="I23" s="102" t="s">
        <v>66</v>
      </c>
      <c r="J23" s="130"/>
      <c r="K23" s="130"/>
      <c r="L23" s="132"/>
      <c r="M23" s="132"/>
    </row>
    <row r="24" spans="1:13" s="146" customFormat="1" ht="31.35" customHeight="1" x14ac:dyDescent="0.25">
      <c r="A24" s="139">
        <v>13</v>
      </c>
      <c r="B24" s="137" t="s">
        <v>24</v>
      </c>
      <c r="C24" s="150" t="s">
        <v>123</v>
      </c>
      <c r="D24" s="119" t="s">
        <v>117</v>
      </c>
      <c r="E24" s="110" t="s">
        <v>117</v>
      </c>
      <c r="F24" s="100" t="s">
        <v>71</v>
      </c>
      <c r="G24" s="289">
        <v>2</v>
      </c>
      <c r="H24" s="155" t="s">
        <v>76</v>
      </c>
      <c r="I24" s="106" t="s">
        <v>72</v>
      </c>
      <c r="J24" s="144"/>
      <c r="K24" s="145"/>
      <c r="L24" s="144"/>
      <c r="M24" s="144"/>
    </row>
    <row r="25" spans="1:13" ht="31.35" customHeight="1" x14ac:dyDescent="0.25">
      <c r="A25" s="136">
        <v>14</v>
      </c>
      <c r="B25" s="137" t="s">
        <v>24</v>
      </c>
      <c r="C25" s="150" t="s">
        <v>125</v>
      </c>
      <c r="D25" s="115" t="s">
        <v>119</v>
      </c>
      <c r="E25" s="102" t="s">
        <v>133</v>
      </c>
      <c r="F25" s="151" t="s">
        <v>78</v>
      </c>
      <c r="G25" s="289">
        <v>2</v>
      </c>
      <c r="H25" s="155" t="s">
        <v>76</v>
      </c>
      <c r="I25" s="102" t="s">
        <v>74</v>
      </c>
      <c r="J25" s="130"/>
      <c r="K25" s="130"/>
      <c r="L25" s="132"/>
      <c r="M25" s="132"/>
    </row>
    <row r="26" spans="1:13" ht="31.35" customHeight="1" x14ac:dyDescent="0.25">
      <c r="A26" s="136">
        <v>15</v>
      </c>
      <c r="B26" s="137" t="s">
        <v>24</v>
      </c>
      <c r="C26" s="150" t="s">
        <v>123</v>
      </c>
      <c r="D26" s="115" t="s">
        <v>127</v>
      </c>
      <c r="E26" s="102" t="s">
        <v>112</v>
      </c>
      <c r="F26" s="151" t="s">
        <v>78</v>
      </c>
      <c r="G26" s="289">
        <v>2</v>
      </c>
      <c r="H26" s="155" t="s">
        <v>76</v>
      </c>
      <c r="I26" s="102" t="s">
        <v>74</v>
      </c>
      <c r="J26" s="130"/>
      <c r="K26" s="130"/>
      <c r="L26" s="132"/>
      <c r="M26" s="132"/>
    </row>
    <row r="27" spans="1:13" ht="31.35" customHeight="1" x14ac:dyDescent="0.25">
      <c r="A27" s="136">
        <v>16</v>
      </c>
      <c r="B27" s="137" t="s">
        <v>24</v>
      </c>
      <c r="C27" s="150" t="s">
        <v>113</v>
      </c>
      <c r="D27" s="118" t="s">
        <v>120</v>
      </c>
      <c r="E27" s="109" t="s">
        <v>127</v>
      </c>
      <c r="F27" s="151" t="s">
        <v>70</v>
      </c>
      <c r="G27" s="289">
        <v>2</v>
      </c>
      <c r="H27" s="155" t="s">
        <v>76</v>
      </c>
      <c r="I27" s="109" t="s">
        <v>33</v>
      </c>
      <c r="J27" s="133"/>
      <c r="K27" s="130"/>
      <c r="L27" s="132"/>
      <c r="M27" s="132"/>
    </row>
    <row r="28" spans="1:13" ht="31.35" customHeight="1" x14ac:dyDescent="0.25">
      <c r="A28" s="136">
        <v>17</v>
      </c>
      <c r="B28" s="137" t="s">
        <v>24</v>
      </c>
      <c r="C28" s="150" t="s">
        <v>112</v>
      </c>
      <c r="D28" s="120" t="s">
        <v>122</v>
      </c>
      <c r="E28" s="106" t="s">
        <v>122</v>
      </c>
      <c r="F28" s="100" t="s">
        <v>67</v>
      </c>
      <c r="G28" s="289">
        <v>2</v>
      </c>
      <c r="H28" s="155" t="s">
        <v>76</v>
      </c>
      <c r="I28" s="102" t="s">
        <v>68</v>
      </c>
      <c r="J28" s="133"/>
      <c r="K28" s="130"/>
      <c r="L28" s="133"/>
      <c r="M28" s="133"/>
    </row>
    <row r="29" spans="1:13" ht="31.35" customHeight="1" x14ac:dyDescent="0.25">
      <c r="A29" s="136">
        <v>18</v>
      </c>
      <c r="B29" s="137" t="s">
        <v>24</v>
      </c>
      <c r="C29" s="150" t="s">
        <v>130</v>
      </c>
      <c r="D29" s="121" t="s">
        <v>112</v>
      </c>
      <c r="E29" s="112" t="s">
        <v>116</v>
      </c>
      <c r="F29" s="152" t="s">
        <v>71</v>
      </c>
      <c r="G29" s="289">
        <v>2</v>
      </c>
      <c r="H29" s="155" t="s">
        <v>76</v>
      </c>
      <c r="I29" s="106" t="s">
        <v>72</v>
      </c>
      <c r="J29" s="132"/>
      <c r="K29" s="130"/>
      <c r="L29" s="133"/>
      <c r="M29" s="133"/>
    </row>
    <row r="30" spans="1:13" ht="31.35" customHeight="1" x14ac:dyDescent="0.25">
      <c r="A30" s="136">
        <v>19</v>
      </c>
      <c r="B30" s="137" t="s">
        <v>24</v>
      </c>
      <c r="C30" s="150" t="s">
        <v>121</v>
      </c>
      <c r="D30" s="115" t="s">
        <v>128</v>
      </c>
      <c r="E30" s="102" t="s">
        <v>128</v>
      </c>
      <c r="F30" s="151" t="s">
        <v>69</v>
      </c>
      <c r="G30" s="289">
        <v>2</v>
      </c>
      <c r="H30" s="155" t="s">
        <v>76</v>
      </c>
      <c r="I30" s="114" t="s">
        <v>66</v>
      </c>
      <c r="J30" s="132"/>
      <c r="K30" s="130"/>
      <c r="L30" s="133"/>
      <c r="M30" s="133"/>
    </row>
    <row r="31" spans="1:13" ht="31.35" customHeight="1" x14ac:dyDescent="0.25">
      <c r="A31" s="136">
        <v>20</v>
      </c>
      <c r="B31" s="137" t="s">
        <v>24</v>
      </c>
      <c r="C31" s="150" t="s">
        <v>112</v>
      </c>
      <c r="D31" s="122" t="s">
        <v>128</v>
      </c>
      <c r="E31" s="113" t="s">
        <v>116</v>
      </c>
      <c r="F31" s="152" t="s">
        <v>78</v>
      </c>
      <c r="G31" s="289">
        <v>2</v>
      </c>
      <c r="H31" s="155" t="s">
        <v>76</v>
      </c>
      <c r="I31" s="102" t="s">
        <v>74</v>
      </c>
      <c r="J31" s="130"/>
      <c r="K31" s="147"/>
      <c r="L31" s="140"/>
      <c r="M31" s="140"/>
    </row>
    <row r="32" spans="1:13" ht="31.35" customHeight="1" x14ac:dyDescent="0.25">
      <c r="A32" s="136">
        <v>21</v>
      </c>
      <c r="B32" s="137" t="s">
        <v>24</v>
      </c>
      <c r="C32" s="150" t="s">
        <v>123</v>
      </c>
      <c r="D32" s="115" t="s">
        <v>112</v>
      </c>
      <c r="E32" s="102" t="s">
        <v>119</v>
      </c>
      <c r="F32" s="151" t="s">
        <v>69</v>
      </c>
      <c r="G32" s="289">
        <v>2</v>
      </c>
      <c r="H32" s="155" t="s">
        <v>76</v>
      </c>
      <c r="I32" s="114" t="s">
        <v>66</v>
      </c>
      <c r="J32" s="132"/>
      <c r="K32" s="130"/>
      <c r="L32" s="133"/>
      <c r="M32" s="133"/>
    </row>
    <row r="33" spans="1:13" ht="31.35" customHeight="1" x14ac:dyDescent="0.25">
      <c r="A33" s="136">
        <v>22</v>
      </c>
      <c r="B33" s="137" t="s">
        <v>24</v>
      </c>
      <c r="C33" s="150" t="s">
        <v>134</v>
      </c>
      <c r="D33" s="115" t="s">
        <v>122</v>
      </c>
      <c r="E33" s="102" t="s">
        <v>122</v>
      </c>
      <c r="F33" s="151" t="s">
        <v>65</v>
      </c>
      <c r="G33" s="289">
        <v>2</v>
      </c>
      <c r="H33" s="155" t="s">
        <v>76</v>
      </c>
      <c r="I33" s="109" t="s">
        <v>66</v>
      </c>
      <c r="J33" s="132"/>
      <c r="K33" s="130"/>
      <c r="L33" s="133"/>
      <c r="M33" s="133"/>
    </row>
    <row r="34" spans="1:13" ht="31.35" customHeight="1" x14ac:dyDescent="0.25">
      <c r="A34" s="136">
        <v>23</v>
      </c>
      <c r="B34" s="137" t="s">
        <v>24</v>
      </c>
      <c r="C34" s="150" t="s">
        <v>130</v>
      </c>
      <c r="D34" s="122" t="s">
        <v>127</v>
      </c>
      <c r="E34" s="113" t="s">
        <v>122</v>
      </c>
      <c r="F34" s="100" t="s">
        <v>79</v>
      </c>
      <c r="G34" s="289">
        <v>2</v>
      </c>
      <c r="H34" s="155" t="s">
        <v>76</v>
      </c>
      <c r="I34" s="102" t="s">
        <v>74</v>
      </c>
      <c r="J34" s="133"/>
      <c r="K34" s="130"/>
      <c r="L34" s="133"/>
      <c r="M34" s="133"/>
    </row>
    <row r="35" spans="1:13" ht="31.35" customHeight="1" x14ac:dyDescent="0.25">
      <c r="A35" s="136">
        <v>24</v>
      </c>
      <c r="B35" s="137" t="s">
        <v>24</v>
      </c>
      <c r="C35" s="150" t="s">
        <v>119</v>
      </c>
      <c r="D35" s="115" t="s">
        <v>127</v>
      </c>
      <c r="E35" s="102" t="s">
        <v>116</v>
      </c>
      <c r="F35" s="151" t="s">
        <v>69</v>
      </c>
      <c r="G35" s="289">
        <v>2</v>
      </c>
      <c r="H35" s="155" t="s">
        <v>76</v>
      </c>
      <c r="I35" s="102" t="s">
        <v>66</v>
      </c>
      <c r="J35" s="132"/>
      <c r="K35" s="130"/>
      <c r="L35" s="133"/>
      <c r="M35" s="133"/>
    </row>
    <row r="36" spans="1:13" ht="31.35" customHeight="1" x14ac:dyDescent="0.25">
      <c r="A36" s="136">
        <v>25</v>
      </c>
      <c r="B36" s="137" t="s">
        <v>24</v>
      </c>
      <c r="C36" s="150" t="s">
        <v>119</v>
      </c>
      <c r="D36" s="121" t="s">
        <v>131</v>
      </c>
      <c r="E36" s="112" t="s">
        <v>131</v>
      </c>
      <c r="F36" s="152" t="s">
        <v>79</v>
      </c>
      <c r="G36" s="289">
        <v>2</v>
      </c>
      <c r="H36" s="155" t="s">
        <v>76</v>
      </c>
      <c r="I36" s="102" t="s">
        <v>74</v>
      </c>
    </row>
    <row r="37" spans="1:13" ht="31.35" customHeight="1" x14ac:dyDescent="0.25">
      <c r="A37" s="136">
        <v>26</v>
      </c>
      <c r="B37" s="137" t="s">
        <v>24</v>
      </c>
      <c r="C37" s="150" t="s">
        <v>133</v>
      </c>
      <c r="D37" s="115" t="s">
        <v>114</v>
      </c>
      <c r="E37" s="102" t="s">
        <v>127</v>
      </c>
      <c r="F37" s="151" t="s">
        <v>78</v>
      </c>
      <c r="G37" s="289">
        <v>1</v>
      </c>
      <c r="H37" s="155" t="s">
        <v>76</v>
      </c>
      <c r="I37" s="102" t="s">
        <v>74</v>
      </c>
    </row>
    <row r="38" spans="1:13" ht="31.35" customHeight="1" x14ac:dyDescent="0.25">
      <c r="A38" s="136">
        <v>27</v>
      </c>
      <c r="B38" s="137" t="s">
        <v>24</v>
      </c>
      <c r="C38" s="150" t="s">
        <v>135</v>
      </c>
      <c r="D38" s="123" t="s">
        <v>123</v>
      </c>
      <c r="E38" s="114" t="s">
        <v>112</v>
      </c>
      <c r="F38" s="153" t="s">
        <v>69</v>
      </c>
      <c r="G38" s="289">
        <v>1</v>
      </c>
      <c r="H38" s="155" t="s">
        <v>76</v>
      </c>
      <c r="I38" s="114" t="s">
        <v>66</v>
      </c>
    </row>
    <row r="39" spans="1:13" s="159" customFormat="1" ht="31.5" x14ac:dyDescent="0.25">
      <c r="A39" s="156">
        <v>28</v>
      </c>
      <c r="B39" s="156" t="s">
        <v>24</v>
      </c>
      <c r="C39" s="157" t="s">
        <v>124</v>
      </c>
      <c r="D39" s="158" t="s">
        <v>112</v>
      </c>
      <c r="E39" s="158" t="s">
        <v>134</v>
      </c>
      <c r="F39" s="290" t="s">
        <v>70</v>
      </c>
      <c r="G39" s="291">
        <v>1</v>
      </c>
      <c r="H39" s="155" t="s">
        <v>76</v>
      </c>
      <c r="I39" s="158" t="s">
        <v>33</v>
      </c>
    </row>
    <row r="40" spans="1:13" s="159" customFormat="1" ht="31.5" x14ac:dyDescent="0.25">
      <c r="A40" s="156">
        <v>29</v>
      </c>
      <c r="B40" s="156" t="s">
        <v>24</v>
      </c>
      <c r="C40" s="157" t="s">
        <v>117</v>
      </c>
      <c r="D40" s="158" t="s">
        <v>112</v>
      </c>
      <c r="E40" s="158" t="s">
        <v>112</v>
      </c>
      <c r="F40" s="290" t="s">
        <v>65</v>
      </c>
      <c r="G40" s="291">
        <v>1</v>
      </c>
      <c r="H40" s="155" t="s">
        <v>76</v>
      </c>
      <c r="I40" s="158" t="s">
        <v>66</v>
      </c>
    </row>
    <row r="41" spans="1:13" s="159" customFormat="1" ht="31.5" x14ac:dyDescent="0.25">
      <c r="A41" s="156">
        <v>30</v>
      </c>
      <c r="B41" s="156" t="s">
        <v>24</v>
      </c>
      <c r="C41" s="157" t="s">
        <v>130</v>
      </c>
      <c r="D41" s="158" t="s">
        <v>122</v>
      </c>
      <c r="E41" s="158" t="s">
        <v>118</v>
      </c>
      <c r="F41" s="290" t="s">
        <v>71</v>
      </c>
      <c r="G41" s="291">
        <v>1</v>
      </c>
      <c r="H41" s="155" t="s">
        <v>76</v>
      </c>
      <c r="I41" s="106" t="s">
        <v>72</v>
      </c>
    </row>
    <row r="42" spans="1:13" s="159" customFormat="1" ht="31.5" x14ac:dyDescent="0.25">
      <c r="A42" s="156">
        <v>31</v>
      </c>
      <c r="B42" s="156" t="s">
        <v>24</v>
      </c>
      <c r="C42" s="157" t="s">
        <v>123</v>
      </c>
      <c r="D42" s="158" t="s">
        <v>116</v>
      </c>
      <c r="E42" s="158" t="s">
        <v>128</v>
      </c>
      <c r="F42" s="290" t="s">
        <v>78</v>
      </c>
      <c r="G42" s="291">
        <v>1</v>
      </c>
      <c r="H42" s="155" t="s">
        <v>76</v>
      </c>
      <c r="I42" s="102" t="s">
        <v>74</v>
      </c>
    </row>
    <row r="43" spans="1:13" s="159" customFormat="1" ht="31.5" x14ac:dyDescent="0.25">
      <c r="A43" s="156">
        <v>32</v>
      </c>
      <c r="B43" s="156" t="s">
        <v>24</v>
      </c>
      <c r="C43" s="157" t="s">
        <v>133</v>
      </c>
      <c r="D43" s="158" t="s">
        <v>114</v>
      </c>
      <c r="E43" s="102" t="s">
        <v>127</v>
      </c>
      <c r="F43" s="290" t="s">
        <v>78</v>
      </c>
      <c r="G43" s="291">
        <v>1</v>
      </c>
      <c r="H43" s="155" t="s">
        <v>76</v>
      </c>
      <c r="I43" s="102" t="s">
        <v>74</v>
      </c>
    </row>
    <row r="44" spans="1:13" s="159" customFormat="1" ht="31.5" x14ac:dyDescent="0.25">
      <c r="A44" s="156">
        <v>33</v>
      </c>
      <c r="B44" s="156" t="s">
        <v>24</v>
      </c>
      <c r="C44" s="157" t="s">
        <v>124</v>
      </c>
      <c r="D44" s="158" t="s">
        <v>112</v>
      </c>
      <c r="E44" s="158" t="s">
        <v>134</v>
      </c>
      <c r="F44" s="290" t="s">
        <v>79</v>
      </c>
      <c r="G44" s="291">
        <v>1</v>
      </c>
      <c r="H44" s="155" t="s">
        <v>76</v>
      </c>
      <c r="I44" s="102" t="s">
        <v>74</v>
      </c>
    </row>
    <row r="45" spans="1:13" s="159" customFormat="1" ht="31.5" x14ac:dyDescent="0.25">
      <c r="A45" s="156">
        <v>34</v>
      </c>
      <c r="B45" s="156" t="s">
        <v>24</v>
      </c>
      <c r="C45" s="157" t="s">
        <v>123</v>
      </c>
      <c r="D45" s="158" t="s">
        <v>117</v>
      </c>
      <c r="E45" s="158" t="s">
        <v>121</v>
      </c>
      <c r="F45" s="290" t="s">
        <v>78</v>
      </c>
      <c r="G45" s="291">
        <v>1</v>
      </c>
      <c r="H45" s="155" t="s">
        <v>76</v>
      </c>
      <c r="I45" s="102" t="s">
        <v>74</v>
      </c>
    </row>
    <row r="46" spans="1:13" s="159" customFormat="1" ht="31.5" x14ac:dyDescent="0.25">
      <c r="A46" s="156">
        <v>35</v>
      </c>
      <c r="B46" s="156" t="s">
        <v>24</v>
      </c>
      <c r="C46" s="157" t="s">
        <v>124</v>
      </c>
      <c r="D46" s="158" t="s">
        <v>117</v>
      </c>
      <c r="E46" s="158"/>
      <c r="F46" s="290" t="s">
        <v>67</v>
      </c>
      <c r="G46" s="291">
        <v>1</v>
      </c>
      <c r="H46" s="155" t="s">
        <v>76</v>
      </c>
      <c r="I46" s="102" t="s">
        <v>68</v>
      </c>
    </row>
    <row r="47" spans="1:13" s="159" customFormat="1" ht="31.5" x14ac:dyDescent="0.25">
      <c r="A47" s="156">
        <v>36</v>
      </c>
      <c r="B47" s="156" t="s">
        <v>24</v>
      </c>
      <c r="C47" s="157" t="s">
        <v>114</v>
      </c>
      <c r="D47" s="158" t="s">
        <v>127</v>
      </c>
      <c r="E47" s="158" t="s">
        <v>118</v>
      </c>
      <c r="F47" s="290" t="s">
        <v>69</v>
      </c>
      <c r="G47" s="291">
        <v>0</v>
      </c>
      <c r="H47" s="155" t="s">
        <v>76</v>
      </c>
      <c r="I47" s="158" t="s">
        <v>66</v>
      </c>
    </row>
    <row r="48" spans="1:13" s="159" customFormat="1" ht="31.5" x14ac:dyDescent="0.25">
      <c r="A48" s="156">
        <v>37</v>
      </c>
      <c r="B48" s="156" t="s">
        <v>24</v>
      </c>
      <c r="C48" s="157" t="s">
        <v>132</v>
      </c>
      <c r="D48" s="158" t="s">
        <v>112</v>
      </c>
      <c r="E48" s="158" t="s">
        <v>112</v>
      </c>
      <c r="F48" s="290" t="s">
        <v>71</v>
      </c>
      <c r="G48" s="291">
        <v>0</v>
      </c>
      <c r="H48" s="155" t="s">
        <v>76</v>
      </c>
      <c r="I48" s="106" t="s">
        <v>72</v>
      </c>
    </row>
  </sheetData>
  <mergeCells count="6">
    <mergeCell ref="A9:B9"/>
    <mergeCell ref="D2:G2"/>
    <mergeCell ref="A5:B5"/>
    <mergeCell ref="A6:B6"/>
    <mergeCell ref="A7:B7"/>
    <mergeCell ref="A8:B8"/>
  </mergeCells>
  <dataValidations count="1">
    <dataValidation allowBlank="1" showInputMessage="1" showErrorMessage="1" sqref="C5:C9 IQ5:IQ9 SM5:SM9 ACI5:ACI9 AME5:AME9 AWA5:AWA9 BFW5:BFW9 BPS5:BPS9 BZO5:BZO9 CJK5:CJK9 CTG5:CTG9 DDC5:DDC9 DMY5:DMY9 DWU5:DWU9 EGQ5:EGQ9 EQM5:EQM9 FAI5:FAI9 FKE5:FKE9 FUA5:FUA9 GDW5:GDW9 GNS5:GNS9 GXO5:GXO9 HHK5:HHK9 HRG5:HRG9 IBC5:IBC9 IKY5:IKY9 IUU5:IUU9 JEQ5:JEQ9 JOM5:JOM9 JYI5:JYI9 KIE5:KIE9 KSA5:KSA9 LBW5:LBW9 LLS5:LLS9 LVO5:LVO9 MFK5:MFK9 MPG5:MPG9 MZC5:MZC9 NIY5:NIY9 NSU5:NSU9 OCQ5:OCQ9 OMM5:OMM9 OWI5:OWI9 PGE5:PGE9 PQA5:PQA9 PZW5:PZW9 QJS5:QJS9 QTO5:QTO9 RDK5:RDK9 RNG5:RNG9 RXC5:RXC9 SGY5:SGY9 SQU5:SQU9 TAQ5:TAQ9 TKM5:TKM9 TUI5:TUI9 UEE5:UEE9 UOA5:UOA9 UXW5:UXW9 VHS5:VHS9 VRO5:VRO9 WBK5:WBK9 WLG5:WLG9 WVC5:WVC9 A5:A9 IO5:IO9 SK5:SK9 ACG5:ACG9 AMC5:AMC9 AVY5:AVY9 BFU5:BFU9 BPQ5:BPQ9 BZM5:BZM9 CJI5:CJI9 CTE5:CTE9 DDA5:DDA9 DMW5:DMW9 DWS5:DWS9 EGO5:EGO9 EQK5:EQK9 FAG5:FAG9 FKC5:FKC9 FTY5:FTY9 GDU5:GDU9 GNQ5:GNQ9 GXM5:GXM9 HHI5:HHI9 HRE5:HRE9 IBA5:IBA9 IKW5:IKW9 IUS5:IUS9 JEO5:JEO9 JOK5:JOK9 JYG5:JYG9 KIC5:KIC9 KRY5:KRY9 LBU5:LBU9 LLQ5:LLQ9 LVM5:LVM9 MFI5:MFI9 MPE5:MPE9 MZA5:MZA9 NIW5:NIW9 NSS5:NSS9 OCO5:OCO9 OMK5:OMK9 OWG5:OWG9 PGC5:PGC9 PPY5:PPY9 PZU5:PZU9 QJQ5:QJQ9 QTM5:QTM9 RDI5:RDI9 RNE5:RNE9 RXA5:RXA9 SGW5:SGW9 SQS5:SQS9 TAO5:TAO9 TKK5:TKK9 TUG5:TUG9 UEC5:UEC9 UNY5:UNY9 UXU5:UXU9 VHQ5:VHQ9 VRM5:VRM9 WBI5:WBI9 WLE5:WLE9 WVA5:WVA9"/>
  </dataValidations>
  <pageMargins left="0.70000004768371604" right="0.70000004768371604" top="0.75" bottom="0.75" header="0.30000001192092901" footer="0.30000001192092901"/>
  <pageSetup paperSize="9" fitToWidth="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selection activeCell="F1" sqref="F1:M1048576"/>
    </sheetView>
  </sheetViews>
  <sheetFormatPr defaultColWidth="9" defaultRowHeight="12.75" x14ac:dyDescent="0.2"/>
  <cols>
    <col min="1" max="1" width="5.42578125" style="1" customWidth="1"/>
    <col min="2" max="2" width="15.42578125" customWidth="1"/>
    <col min="3" max="3" width="14.140625" style="1" customWidth="1"/>
    <col min="4" max="4" width="13.28515625" style="1" customWidth="1"/>
    <col min="5" max="5" width="18" style="1" customWidth="1"/>
    <col min="6" max="7" width="8.7109375" style="1" customWidth="1"/>
    <col min="8" max="8" width="12.140625" style="1" customWidth="1"/>
    <col min="9" max="9" width="37.5703125" style="2" customWidth="1"/>
  </cols>
  <sheetData>
    <row r="1" spans="1:13" ht="16.5" customHeight="1" x14ac:dyDescent="0.2"/>
    <row r="2" spans="1:13" ht="16.5" customHeight="1" x14ac:dyDescent="0.3">
      <c r="D2" s="310" t="s">
        <v>0</v>
      </c>
      <c r="E2" s="310"/>
      <c r="F2" s="310"/>
      <c r="G2" s="310"/>
      <c r="H2" s="127"/>
    </row>
    <row r="3" spans="1:13" ht="16.5" customHeight="1" x14ac:dyDescent="0.3">
      <c r="D3" s="127"/>
      <c r="E3" s="127"/>
      <c r="F3" s="127"/>
      <c r="G3" s="127"/>
      <c r="H3" s="127"/>
    </row>
    <row r="4" spans="1:13" ht="16.5" customHeight="1" x14ac:dyDescent="0.2"/>
    <row r="5" spans="1:13" ht="16.5" customHeight="1" x14ac:dyDescent="0.2">
      <c r="A5" s="331" t="s">
        <v>1</v>
      </c>
      <c r="B5" s="331"/>
      <c r="C5" s="108" t="s">
        <v>30</v>
      </c>
    </row>
    <row r="6" spans="1:13" ht="16.5" customHeight="1" x14ac:dyDescent="0.25">
      <c r="A6" s="331" t="s">
        <v>2</v>
      </c>
      <c r="B6" s="331"/>
      <c r="C6" s="129" t="s">
        <v>64</v>
      </c>
    </row>
    <row r="7" spans="1:13" ht="16.5" customHeight="1" x14ac:dyDescent="0.2">
      <c r="A7" s="332" t="s">
        <v>3</v>
      </c>
      <c r="B7" s="332"/>
      <c r="C7" s="130" t="s">
        <v>4</v>
      </c>
    </row>
    <row r="8" spans="1:13" ht="16.5" customHeight="1" x14ac:dyDescent="0.2">
      <c r="A8" s="332" t="s">
        <v>5</v>
      </c>
      <c r="B8" s="332"/>
      <c r="C8" s="130">
        <v>7</v>
      </c>
    </row>
    <row r="9" spans="1:13" ht="16.5" customHeight="1" x14ac:dyDescent="0.2">
      <c r="A9" s="330" t="s">
        <v>6</v>
      </c>
      <c r="B9" s="330"/>
      <c r="C9" s="131">
        <v>44854</v>
      </c>
      <c r="J9" s="130"/>
      <c r="K9" s="130"/>
      <c r="L9" s="7"/>
      <c r="M9" s="7"/>
    </row>
    <row r="10" spans="1:13" ht="16.5" customHeight="1" x14ac:dyDescent="0.2">
      <c r="J10" s="53"/>
      <c r="K10" s="130"/>
      <c r="L10" s="7"/>
      <c r="M10" s="7"/>
    </row>
    <row r="11" spans="1:13" ht="66" customHeight="1" x14ac:dyDescent="0.2">
      <c r="A11" s="134" t="s">
        <v>7</v>
      </c>
      <c r="B11" s="134" t="s">
        <v>8</v>
      </c>
      <c r="C11" s="134" t="s">
        <v>9</v>
      </c>
      <c r="D11" s="134" t="s">
        <v>10</v>
      </c>
      <c r="E11" s="134" t="s">
        <v>11</v>
      </c>
      <c r="F11" s="134" t="s">
        <v>12</v>
      </c>
      <c r="G11" s="134" t="s">
        <v>13</v>
      </c>
      <c r="H11" s="134" t="s">
        <v>14</v>
      </c>
      <c r="I11" s="134" t="s">
        <v>15</v>
      </c>
      <c r="J11" s="130"/>
      <c r="K11" s="130"/>
      <c r="L11" s="7"/>
      <c r="M11" s="7"/>
    </row>
    <row r="12" spans="1:13" ht="31.35" customHeight="1" x14ac:dyDescent="0.2">
      <c r="A12" s="136">
        <v>1</v>
      </c>
      <c r="B12" s="199" t="s">
        <v>37</v>
      </c>
      <c r="C12" s="102" t="s">
        <v>119</v>
      </c>
      <c r="D12" s="102" t="s">
        <v>112</v>
      </c>
      <c r="E12" s="102" t="s">
        <v>133</v>
      </c>
      <c r="F12" s="103" t="s">
        <v>46</v>
      </c>
      <c r="G12" s="107">
        <v>3</v>
      </c>
      <c r="H12" s="139" t="s">
        <v>75</v>
      </c>
      <c r="I12" s="102" t="s">
        <v>33</v>
      </c>
      <c r="J12" s="130"/>
      <c r="K12" s="130"/>
      <c r="L12" s="7"/>
      <c r="M12" s="7"/>
    </row>
    <row r="13" spans="1:13" ht="31.35" customHeight="1" x14ac:dyDescent="0.2">
      <c r="A13" s="136">
        <v>2</v>
      </c>
      <c r="B13" s="199" t="s">
        <v>37</v>
      </c>
      <c r="C13" s="104" t="s">
        <v>124</v>
      </c>
      <c r="D13" s="104" t="s">
        <v>112</v>
      </c>
      <c r="E13" s="104" t="s">
        <v>116</v>
      </c>
      <c r="F13" s="105" t="s">
        <v>46</v>
      </c>
      <c r="G13" s="107">
        <v>2</v>
      </c>
      <c r="H13" s="139" t="s">
        <v>110</v>
      </c>
      <c r="I13" s="102" t="s">
        <v>33</v>
      </c>
      <c r="J13" s="7"/>
      <c r="K13" s="130"/>
      <c r="L13" s="7"/>
      <c r="M13" s="7"/>
    </row>
    <row r="14" spans="1:13" ht="31.35" customHeight="1" x14ac:dyDescent="0.2">
      <c r="A14" s="136">
        <v>3</v>
      </c>
      <c r="B14" s="199" t="s">
        <v>37</v>
      </c>
      <c r="C14" s="102" t="s">
        <v>38</v>
      </c>
      <c r="D14" s="102" t="s">
        <v>112</v>
      </c>
      <c r="E14" s="102" t="s">
        <v>112</v>
      </c>
      <c r="F14" s="107" t="s">
        <v>46</v>
      </c>
      <c r="G14" s="107">
        <v>1</v>
      </c>
      <c r="H14" s="139" t="s">
        <v>110</v>
      </c>
      <c r="I14" s="102" t="s">
        <v>33</v>
      </c>
      <c r="J14" s="130"/>
      <c r="K14" s="130"/>
      <c r="L14" s="7"/>
      <c r="M14" s="7"/>
    </row>
    <row r="15" spans="1:13" ht="31.35" customHeight="1" x14ac:dyDescent="0.2">
      <c r="A15" s="136">
        <v>4</v>
      </c>
      <c r="B15" s="199" t="s">
        <v>37</v>
      </c>
      <c r="C15" s="102" t="s">
        <v>121</v>
      </c>
      <c r="D15" s="102" t="s">
        <v>112</v>
      </c>
      <c r="E15" s="102" t="s">
        <v>122</v>
      </c>
      <c r="F15" s="107" t="s">
        <v>47</v>
      </c>
      <c r="G15" s="107">
        <v>1</v>
      </c>
      <c r="H15" s="139" t="s">
        <v>110</v>
      </c>
      <c r="I15" s="102" t="s">
        <v>34</v>
      </c>
      <c r="J15" s="133"/>
      <c r="K15" s="130"/>
      <c r="L15" s="7"/>
      <c r="M15" s="7"/>
    </row>
    <row r="16" spans="1:13" ht="31.35" customHeight="1" x14ac:dyDescent="0.2">
      <c r="A16" s="136">
        <v>5</v>
      </c>
      <c r="B16" s="199" t="s">
        <v>37</v>
      </c>
      <c r="C16" s="102" t="s">
        <v>117</v>
      </c>
      <c r="D16" s="102" t="s">
        <v>128</v>
      </c>
      <c r="E16" s="102" t="s">
        <v>117</v>
      </c>
      <c r="F16" s="107" t="s">
        <v>48</v>
      </c>
      <c r="G16" s="107">
        <v>2</v>
      </c>
      <c r="H16" s="139" t="s">
        <v>110</v>
      </c>
      <c r="I16" s="102" t="s">
        <v>34</v>
      </c>
      <c r="J16" s="8"/>
      <c r="K16" s="130"/>
      <c r="L16" s="7"/>
      <c r="M16" s="7"/>
    </row>
    <row r="17" spans="1:13" ht="31.35" customHeight="1" x14ac:dyDescent="0.2">
      <c r="A17" s="136">
        <v>6</v>
      </c>
      <c r="B17" s="199" t="s">
        <v>37</v>
      </c>
      <c r="C17" s="106" t="s">
        <v>115</v>
      </c>
      <c r="D17" s="106" t="s">
        <v>117</v>
      </c>
      <c r="E17" s="106" t="s">
        <v>116</v>
      </c>
      <c r="F17" s="107" t="s">
        <v>48</v>
      </c>
      <c r="G17" s="139">
        <v>2</v>
      </c>
      <c r="H17" s="139" t="s">
        <v>42</v>
      </c>
      <c r="I17" s="102" t="s">
        <v>34</v>
      </c>
      <c r="J17" s="133"/>
      <c r="K17" s="130"/>
      <c r="L17" s="7"/>
      <c r="M17" s="7"/>
    </row>
    <row r="18" spans="1:13" ht="31.35" customHeight="1" x14ac:dyDescent="0.2">
      <c r="A18" s="136">
        <v>7</v>
      </c>
      <c r="B18" s="199" t="s">
        <v>37</v>
      </c>
      <c r="C18" s="102" t="s">
        <v>126</v>
      </c>
      <c r="D18" s="102" t="s">
        <v>119</v>
      </c>
      <c r="E18" s="102" t="s">
        <v>112</v>
      </c>
      <c r="F18" s="103" t="s">
        <v>48</v>
      </c>
      <c r="G18" s="105">
        <v>0</v>
      </c>
      <c r="H18" s="139" t="s">
        <v>42</v>
      </c>
      <c r="I18" s="102" t="s">
        <v>34</v>
      </c>
      <c r="J18" s="133"/>
      <c r="K18" s="130"/>
      <c r="L18" s="7"/>
      <c r="M18" s="7"/>
    </row>
    <row r="19" spans="1:13" ht="31.35" customHeight="1" x14ac:dyDescent="0.2">
      <c r="A19" s="136">
        <v>8</v>
      </c>
      <c r="B19" s="199" t="s">
        <v>37</v>
      </c>
      <c r="C19" s="102" t="s">
        <v>133</v>
      </c>
      <c r="D19" s="102" t="s">
        <v>119</v>
      </c>
      <c r="E19" s="102" t="s">
        <v>112</v>
      </c>
      <c r="F19" s="103" t="s">
        <v>48</v>
      </c>
      <c r="G19" s="107">
        <v>0</v>
      </c>
      <c r="H19" s="139" t="s">
        <v>42</v>
      </c>
      <c r="I19" s="102" t="s">
        <v>34</v>
      </c>
      <c r="J19" s="53"/>
      <c r="K19" s="130"/>
      <c r="L19" s="7"/>
      <c r="M19" s="7"/>
    </row>
    <row r="20" spans="1:13" ht="31.35" customHeight="1" x14ac:dyDescent="0.2">
      <c r="A20" s="136">
        <v>9</v>
      </c>
      <c r="B20" s="199" t="s">
        <v>37</v>
      </c>
      <c r="C20" s="109" t="s">
        <v>120</v>
      </c>
      <c r="D20" s="109" t="s">
        <v>119</v>
      </c>
      <c r="E20" s="102" t="s">
        <v>112</v>
      </c>
      <c r="F20" s="103" t="s">
        <v>48</v>
      </c>
      <c r="G20" s="143">
        <v>0</v>
      </c>
      <c r="H20" s="139" t="s">
        <v>42</v>
      </c>
      <c r="I20" s="102" t="s">
        <v>34</v>
      </c>
      <c r="J20" s="7"/>
      <c r="K20" s="130"/>
      <c r="L20" s="7"/>
      <c r="M20" s="7"/>
    </row>
    <row r="21" spans="1:13" ht="31.35" customHeight="1" x14ac:dyDescent="0.2">
      <c r="A21" s="136">
        <v>10</v>
      </c>
      <c r="B21" s="199" t="s">
        <v>37</v>
      </c>
      <c r="C21" s="106" t="s">
        <v>129</v>
      </c>
      <c r="D21" s="106" t="s">
        <v>116</v>
      </c>
      <c r="E21" s="106" t="s">
        <v>112</v>
      </c>
      <c r="F21" s="107" t="s">
        <v>49</v>
      </c>
      <c r="G21" s="107">
        <v>3</v>
      </c>
      <c r="H21" s="139" t="s">
        <v>42</v>
      </c>
      <c r="I21" s="102" t="s">
        <v>33</v>
      </c>
      <c r="J21" s="130"/>
      <c r="K21" s="130"/>
      <c r="L21" s="7"/>
      <c r="M21" s="7"/>
    </row>
    <row r="22" spans="1:13" ht="31.35" customHeight="1" x14ac:dyDescent="0.2">
      <c r="A22" s="136">
        <v>11</v>
      </c>
      <c r="B22" s="199" t="s">
        <v>37</v>
      </c>
      <c r="C22" s="106" t="s">
        <v>126</v>
      </c>
      <c r="D22" s="106" t="s">
        <v>127</v>
      </c>
      <c r="E22" s="106" t="s">
        <v>122</v>
      </c>
      <c r="F22" s="105" t="s">
        <v>49</v>
      </c>
      <c r="G22" s="107">
        <v>0</v>
      </c>
      <c r="H22" s="139" t="s">
        <v>42</v>
      </c>
      <c r="I22" s="102" t="s">
        <v>33</v>
      </c>
      <c r="J22" s="8"/>
      <c r="K22" s="130"/>
      <c r="L22" s="7"/>
      <c r="M22" s="7"/>
    </row>
    <row r="23" spans="1:13" ht="31.35" customHeight="1" x14ac:dyDescent="0.2">
      <c r="A23" s="136">
        <v>12</v>
      </c>
      <c r="B23" s="199" t="s">
        <v>37</v>
      </c>
      <c r="C23" s="109" t="s">
        <v>123</v>
      </c>
      <c r="D23" s="109" t="s">
        <v>116</v>
      </c>
      <c r="E23" s="109" t="s">
        <v>133</v>
      </c>
      <c r="F23" s="107" t="s">
        <v>49</v>
      </c>
      <c r="G23" s="143">
        <v>0</v>
      </c>
      <c r="H23" s="139" t="s">
        <v>42</v>
      </c>
      <c r="I23" s="102" t="s">
        <v>33</v>
      </c>
      <c r="J23" s="130"/>
      <c r="K23" s="130"/>
      <c r="L23" s="7"/>
      <c r="M23" s="7"/>
    </row>
    <row r="24" spans="1:13" s="12" customFormat="1" ht="31.35" customHeight="1" x14ac:dyDescent="0.2">
      <c r="A24" s="139">
        <v>13</v>
      </c>
      <c r="B24" s="199" t="s">
        <v>37</v>
      </c>
      <c r="C24" s="110" t="s">
        <v>112</v>
      </c>
      <c r="D24" s="110" t="s">
        <v>118</v>
      </c>
      <c r="E24" s="110" t="s">
        <v>127</v>
      </c>
      <c r="F24" s="107" t="s">
        <v>50</v>
      </c>
      <c r="G24" s="107">
        <v>2</v>
      </c>
      <c r="H24" s="139" t="s">
        <v>42</v>
      </c>
      <c r="I24" s="102" t="s">
        <v>33</v>
      </c>
      <c r="J24" s="13"/>
      <c r="K24" s="145"/>
      <c r="L24" s="13"/>
      <c r="M24" s="13"/>
    </row>
    <row r="25" spans="1:13" ht="31.35" customHeight="1" x14ac:dyDescent="0.2">
      <c r="A25" s="136">
        <v>14</v>
      </c>
      <c r="B25" s="199" t="s">
        <v>37</v>
      </c>
      <c r="C25" s="102" t="s">
        <v>38</v>
      </c>
      <c r="D25" s="102" t="s">
        <v>115</v>
      </c>
      <c r="E25" s="102"/>
      <c r="F25" s="103" t="s">
        <v>50</v>
      </c>
      <c r="G25" s="103">
        <v>2</v>
      </c>
      <c r="H25" s="139" t="s">
        <v>42</v>
      </c>
      <c r="I25" s="102" t="s">
        <v>33</v>
      </c>
      <c r="J25" s="130"/>
      <c r="K25" s="130"/>
      <c r="L25" s="7"/>
      <c r="M25" s="7"/>
    </row>
    <row r="26" spans="1:13" ht="31.35" customHeight="1" x14ac:dyDescent="0.2">
      <c r="A26" s="136">
        <v>15</v>
      </c>
      <c r="B26" s="199" t="s">
        <v>37</v>
      </c>
      <c r="C26" s="102" t="s">
        <v>133</v>
      </c>
      <c r="D26" s="102" t="s">
        <v>112</v>
      </c>
      <c r="E26" s="102" t="s">
        <v>117</v>
      </c>
      <c r="F26" s="103" t="s">
        <v>50</v>
      </c>
      <c r="G26" s="103">
        <v>0</v>
      </c>
      <c r="H26" s="139" t="s">
        <v>42</v>
      </c>
      <c r="I26" s="102" t="s">
        <v>33</v>
      </c>
      <c r="J26" s="130"/>
      <c r="K26" s="130"/>
      <c r="L26" s="7"/>
      <c r="M26" s="7"/>
    </row>
    <row r="27" spans="1:13" ht="31.35" customHeight="1" x14ac:dyDescent="0.2">
      <c r="A27" s="136">
        <v>16</v>
      </c>
      <c r="B27" s="199" t="s">
        <v>37</v>
      </c>
      <c r="C27" s="109" t="s">
        <v>127</v>
      </c>
      <c r="D27" s="109" t="s">
        <v>115</v>
      </c>
      <c r="E27" s="109" t="s">
        <v>120</v>
      </c>
      <c r="F27" s="103" t="s">
        <v>51</v>
      </c>
      <c r="G27" s="142">
        <v>3</v>
      </c>
      <c r="H27" s="139" t="s">
        <v>42</v>
      </c>
      <c r="I27" s="109" t="s">
        <v>34</v>
      </c>
      <c r="J27" s="133"/>
      <c r="K27" s="130"/>
      <c r="L27" s="7"/>
      <c r="M27" s="7"/>
    </row>
    <row r="28" spans="1:13" ht="31.35" customHeight="1" x14ac:dyDescent="0.2">
      <c r="A28" s="136">
        <v>17</v>
      </c>
      <c r="B28" s="199" t="s">
        <v>37</v>
      </c>
      <c r="C28" s="106" t="s">
        <v>113</v>
      </c>
      <c r="D28" s="111" t="s">
        <v>119</v>
      </c>
      <c r="E28" s="106" t="s">
        <v>116</v>
      </c>
      <c r="F28" s="107" t="s">
        <v>51</v>
      </c>
      <c r="G28" s="103">
        <v>1</v>
      </c>
      <c r="H28" s="139" t="s">
        <v>42</v>
      </c>
      <c r="I28" s="102" t="s">
        <v>34</v>
      </c>
      <c r="J28" s="133"/>
      <c r="K28" s="130"/>
      <c r="L28" s="133"/>
      <c r="M28" s="133"/>
    </row>
    <row r="29" spans="1:13" ht="31.35" customHeight="1" x14ac:dyDescent="0.2">
      <c r="A29" s="136">
        <v>18</v>
      </c>
      <c r="B29" s="199" t="s">
        <v>37</v>
      </c>
      <c r="C29" s="112" t="s">
        <v>114</v>
      </c>
      <c r="D29" s="112" t="s">
        <v>127</v>
      </c>
      <c r="E29" s="112" t="s">
        <v>112</v>
      </c>
      <c r="F29" s="141" t="s">
        <v>51</v>
      </c>
      <c r="G29" s="272">
        <v>0</v>
      </c>
      <c r="H29" s="139" t="s">
        <v>42</v>
      </c>
      <c r="I29" s="112" t="s">
        <v>34</v>
      </c>
      <c r="J29" s="7"/>
      <c r="K29" s="130"/>
      <c r="L29" s="133"/>
      <c r="M29" s="133"/>
    </row>
    <row r="30" spans="1:13" ht="31.35" customHeight="1" x14ac:dyDescent="0.2">
      <c r="A30" s="136">
        <v>19</v>
      </c>
      <c r="B30" s="199" t="s">
        <v>37</v>
      </c>
      <c r="C30" s="102" t="s">
        <v>117</v>
      </c>
      <c r="D30" s="102" t="s">
        <v>112</v>
      </c>
      <c r="E30" s="102" t="s">
        <v>128</v>
      </c>
      <c r="F30" s="103" t="s">
        <v>51</v>
      </c>
      <c r="G30" s="142">
        <v>0</v>
      </c>
      <c r="H30" s="139" t="s">
        <v>42</v>
      </c>
      <c r="I30" s="109" t="s">
        <v>34</v>
      </c>
      <c r="J30" s="7"/>
      <c r="K30" s="130"/>
      <c r="L30" s="133"/>
      <c r="M30" s="133"/>
    </row>
    <row r="31" spans="1:13" ht="31.35" customHeight="1" x14ac:dyDescent="0.2">
      <c r="A31" s="136">
        <v>20</v>
      </c>
      <c r="B31" s="199" t="s">
        <v>37</v>
      </c>
      <c r="C31" s="102" t="s">
        <v>126</v>
      </c>
      <c r="D31" s="113" t="s">
        <v>38</v>
      </c>
      <c r="E31" s="113" t="s">
        <v>119</v>
      </c>
      <c r="F31" s="141" t="s">
        <v>51</v>
      </c>
      <c r="G31" s="142">
        <v>0</v>
      </c>
      <c r="H31" s="139" t="s">
        <v>42</v>
      </c>
      <c r="I31" s="113" t="s">
        <v>34</v>
      </c>
      <c r="J31" s="130"/>
      <c r="K31" s="147"/>
      <c r="L31" s="140"/>
      <c r="M31" s="140"/>
    </row>
    <row r="32" spans="1:13" ht="31.35" customHeight="1" x14ac:dyDescent="0.2">
      <c r="A32" s="136">
        <v>21</v>
      </c>
      <c r="B32" s="270"/>
      <c r="C32" s="102"/>
      <c r="D32" s="102"/>
      <c r="E32" s="102"/>
      <c r="F32" s="103"/>
      <c r="G32" s="103"/>
      <c r="H32" s="103"/>
      <c r="I32" s="102"/>
      <c r="J32" s="7"/>
      <c r="K32" s="130"/>
      <c r="L32" s="133"/>
      <c r="M32" s="133"/>
    </row>
    <row r="33" spans="1:13" ht="31.35" customHeight="1" x14ac:dyDescent="0.2">
      <c r="A33" s="136">
        <v>22</v>
      </c>
      <c r="B33" s="270"/>
      <c r="C33" s="102"/>
      <c r="D33" s="102"/>
      <c r="E33" s="102"/>
      <c r="F33" s="103"/>
      <c r="G33" s="103"/>
      <c r="H33" s="103"/>
      <c r="I33" s="109"/>
      <c r="J33" s="7"/>
      <c r="K33" s="130"/>
      <c r="L33" s="133"/>
      <c r="M33" s="133"/>
    </row>
    <row r="34" spans="1:13" ht="31.35" customHeight="1" x14ac:dyDescent="0.2">
      <c r="A34" s="136">
        <v>23</v>
      </c>
      <c r="B34" s="273"/>
      <c r="C34" s="102"/>
      <c r="D34" s="113"/>
      <c r="E34" s="113"/>
      <c r="F34" s="107"/>
      <c r="G34" s="103"/>
      <c r="H34" s="103"/>
      <c r="I34" s="113"/>
      <c r="J34" s="53"/>
      <c r="K34" s="130"/>
      <c r="L34" s="133"/>
      <c r="M34" s="133"/>
    </row>
    <row r="35" spans="1:13" ht="31.35" customHeight="1" x14ac:dyDescent="0.2">
      <c r="A35" s="136">
        <v>24</v>
      </c>
      <c r="B35" s="270"/>
      <c r="C35" s="102"/>
      <c r="D35" s="102"/>
      <c r="E35" s="102"/>
      <c r="F35" s="103"/>
      <c r="G35" s="103"/>
      <c r="H35" s="103"/>
      <c r="I35" s="102"/>
      <c r="J35" s="7"/>
      <c r="K35" s="130"/>
      <c r="L35" s="133"/>
      <c r="M35" s="133"/>
    </row>
    <row r="36" spans="1:13" ht="31.35" customHeight="1" x14ac:dyDescent="0.2">
      <c r="A36" s="136">
        <v>25</v>
      </c>
      <c r="B36" s="271"/>
      <c r="C36" s="112"/>
      <c r="D36" s="112"/>
      <c r="E36" s="112"/>
      <c r="F36" s="141"/>
      <c r="G36" s="272"/>
      <c r="H36" s="103"/>
      <c r="I36" s="112"/>
    </row>
    <row r="37" spans="1:13" ht="31.35" customHeight="1" x14ac:dyDescent="0.2">
      <c r="A37" s="136">
        <v>26</v>
      </c>
      <c r="B37" s="270"/>
      <c r="C37" s="102"/>
      <c r="D37" s="102"/>
      <c r="E37" s="102"/>
      <c r="F37" s="103"/>
      <c r="G37" s="103"/>
      <c r="H37" s="103"/>
      <c r="I37" s="102"/>
    </row>
    <row r="38" spans="1:13" ht="31.35" customHeight="1" x14ac:dyDescent="0.2">
      <c r="A38" s="136">
        <v>27</v>
      </c>
      <c r="B38" s="270"/>
      <c r="C38" s="102"/>
      <c r="D38" s="102"/>
      <c r="E38" s="102"/>
      <c r="F38" s="103"/>
      <c r="G38" s="103"/>
      <c r="H38" s="103"/>
      <c r="I38" s="102"/>
    </row>
    <row r="39" spans="1:13" x14ac:dyDescent="0.2">
      <c r="H39" s="132"/>
    </row>
    <row r="40" spans="1:13" x14ac:dyDescent="0.2">
      <c r="H40" s="132"/>
    </row>
  </sheetData>
  <mergeCells count="6">
    <mergeCell ref="A9:B9"/>
    <mergeCell ref="D2:G2"/>
    <mergeCell ref="A5:B5"/>
    <mergeCell ref="A6:B6"/>
    <mergeCell ref="A7:B7"/>
    <mergeCell ref="A8:B8"/>
  </mergeCells>
  <pageMargins left="0.70000004768371604" right="0.70000004768371604" top="0.75" bottom="0.75" header="0.30000001192092901" footer="0.30000001192092901"/>
  <pageSetup paperSize="9" fitToWidth="0"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I1180"/>
  <sheetViews>
    <sheetView zoomScaleNormal="100" workbookViewId="0">
      <selection activeCell="Q9" sqref="Q9"/>
    </sheetView>
  </sheetViews>
  <sheetFormatPr defaultColWidth="9" defaultRowHeight="14.25" x14ac:dyDescent="0.2"/>
  <cols>
    <col min="1" max="1" width="6" style="15" bestFit="1" customWidth="1"/>
    <col min="2" max="2" width="15.42578125" style="97" customWidth="1"/>
    <col min="3" max="3" width="19.28515625" style="15" customWidth="1"/>
    <col min="4" max="4" width="17.7109375" style="15" customWidth="1"/>
    <col min="5" max="5" width="16.28515625" style="15" customWidth="1"/>
    <col min="6" max="6" width="11.28515625" style="15" customWidth="1"/>
    <col min="7" max="7" width="12.85546875" style="15" customWidth="1"/>
    <col min="8" max="10" width="9" style="17" hidden="1" bestFit="1" customWidth="1"/>
    <col min="11" max="11" width="13.85546875" style="17" customWidth="1"/>
    <col min="12" max="12" width="36.28515625" style="18" customWidth="1"/>
    <col min="13" max="13" width="9" style="17" customWidth="1"/>
    <col min="14" max="16384" width="9" style="17"/>
  </cols>
  <sheetData>
    <row r="1" spans="1:191" ht="16.5" customHeight="1" x14ac:dyDescent="0.25">
      <c r="A1" s="19"/>
      <c r="B1" s="87"/>
      <c r="C1" s="19"/>
      <c r="D1" s="19"/>
      <c r="E1" s="19"/>
      <c r="F1" s="338"/>
      <c r="G1" s="339"/>
      <c r="H1" s="20"/>
      <c r="I1" s="20"/>
      <c r="J1" s="20"/>
      <c r="K1" s="20"/>
      <c r="L1" s="21"/>
    </row>
    <row r="2" spans="1:191" ht="32.25" customHeight="1" x14ac:dyDescent="0.25">
      <c r="A2" s="19"/>
      <c r="B2" s="340" t="s">
        <v>16</v>
      </c>
      <c r="C2" s="341"/>
      <c r="D2" s="341"/>
      <c r="E2" s="341"/>
      <c r="F2" s="341"/>
      <c r="G2" s="342"/>
      <c r="H2" s="22"/>
      <c r="I2" s="22"/>
      <c r="J2" s="22"/>
      <c r="K2" s="22"/>
      <c r="L2" s="23"/>
    </row>
    <row r="3" spans="1:191" ht="16.5" customHeight="1" x14ac:dyDescent="0.25">
      <c r="A3" s="19"/>
      <c r="B3" s="88"/>
      <c r="C3" s="77"/>
      <c r="D3" s="77"/>
      <c r="E3" s="77"/>
      <c r="F3" s="77"/>
      <c r="G3" s="77"/>
      <c r="H3" s="78"/>
      <c r="I3" s="78"/>
      <c r="J3" s="78"/>
      <c r="K3" s="78"/>
      <c r="L3" s="79"/>
    </row>
    <row r="4" spans="1:191" ht="16.5" customHeight="1" x14ac:dyDescent="0.25">
      <c r="A4" s="343" t="s">
        <v>1</v>
      </c>
      <c r="B4" s="344"/>
      <c r="C4" s="277" t="s">
        <v>30</v>
      </c>
      <c r="D4" s="80"/>
      <c r="E4" s="80"/>
      <c r="F4" s="80"/>
      <c r="G4" s="80"/>
      <c r="H4" s="337"/>
      <c r="I4" s="337"/>
      <c r="J4" s="337"/>
      <c r="K4" s="280"/>
      <c r="L4" s="81"/>
    </row>
    <row r="5" spans="1:191" ht="16.5" customHeight="1" x14ac:dyDescent="0.25">
      <c r="A5" s="343" t="s">
        <v>2</v>
      </c>
      <c r="B5" s="344"/>
      <c r="C5" s="278" t="s">
        <v>37</v>
      </c>
      <c r="D5" s="82"/>
      <c r="E5" s="82"/>
      <c r="F5" s="82"/>
      <c r="G5" s="82"/>
      <c r="H5" s="83"/>
      <c r="I5" s="83"/>
      <c r="J5" s="78"/>
      <c r="K5" s="78"/>
      <c r="L5" s="84"/>
    </row>
    <row r="6" spans="1:191" ht="16.5" customHeight="1" x14ac:dyDescent="0.25">
      <c r="A6" s="333" t="s">
        <v>3</v>
      </c>
      <c r="B6" s="334"/>
      <c r="C6" s="74" t="s">
        <v>4</v>
      </c>
      <c r="D6" s="85"/>
      <c r="E6" s="85"/>
      <c r="F6" s="85"/>
      <c r="G6" s="85"/>
      <c r="H6" s="78"/>
      <c r="I6" s="78"/>
      <c r="J6" s="78"/>
      <c r="K6" s="78"/>
      <c r="L6" s="79"/>
    </row>
    <row r="7" spans="1:191" ht="16.5" customHeight="1" x14ac:dyDescent="0.25">
      <c r="A7" s="333" t="s">
        <v>5</v>
      </c>
      <c r="B7" s="334"/>
      <c r="C7" s="74">
        <v>8</v>
      </c>
      <c r="D7" s="85"/>
      <c r="E7" s="85"/>
      <c r="F7" s="85"/>
      <c r="G7" s="85"/>
      <c r="H7" s="78"/>
      <c r="I7" s="78"/>
      <c r="J7" s="78"/>
      <c r="K7" s="78"/>
      <c r="L7" s="79"/>
      <c r="M7" s="53"/>
    </row>
    <row r="8" spans="1:191" ht="16.5" customHeight="1" x14ac:dyDescent="0.2">
      <c r="A8" s="335" t="s">
        <v>6</v>
      </c>
      <c r="B8" s="336"/>
      <c r="C8" s="86">
        <v>44854</v>
      </c>
      <c r="D8" s="85"/>
      <c r="E8" s="85"/>
      <c r="F8" s="85"/>
      <c r="G8" s="85"/>
      <c r="H8" s="78"/>
      <c r="I8" s="78"/>
      <c r="J8" s="78"/>
      <c r="K8" s="78"/>
      <c r="L8" s="79"/>
      <c r="M8" s="53"/>
    </row>
    <row r="9" spans="1:191" ht="16.5" customHeight="1" x14ac:dyDescent="0.2">
      <c r="A9" s="25"/>
      <c r="B9" s="89"/>
      <c r="C9" s="85"/>
      <c r="D9" s="85"/>
      <c r="E9" s="85"/>
      <c r="F9" s="85"/>
      <c r="G9" s="85"/>
      <c r="H9" s="78"/>
      <c r="I9" s="78"/>
      <c r="J9" s="78"/>
      <c r="K9" s="78"/>
      <c r="L9" s="79"/>
      <c r="M9" s="53"/>
    </row>
    <row r="10" spans="1:191" s="26" customFormat="1" ht="55.5" customHeight="1" x14ac:dyDescent="0.25">
      <c r="A10" s="27" t="s">
        <v>7</v>
      </c>
      <c r="B10" s="59" t="s">
        <v>8</v>
      </c>
      <c r="C10" s="76" t="s">
        <v>9</v>
      </c>
      <c r="D10" s="29" t="s">
        <v>10</v>
      </c>
      <c r="E10" s="28" t="s">
        <v>11</v>
      </c>
      <c r="F10" s="28" t="s">
        <v>12</v>
      </c>
      <c r="G10" s="73" t="s">
        <v>13</v>
      </c>
      <c r="H10" s="30" t="s">
        <v>17</v>
      </c>
      <c r="I10" s="31" t="s">
        <v>18</v>
      </c>
      <c r="J10" s="30" t="s">
        <v>19</v>
      </c>
      <c r="K10" s="30" t="s">
        <v>14</v>
      </c>
      <c r="L10" s="30" t="s">
        <v>15</v>
      </c>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row>
    <row r="11" spans="1:191" s="32" customFormat="1" ht="31.35" customHeight="1" x14ac:dyDescent="0.25">
      <c r="A11" s="4">
        <v>1</v>
      </c>
      <c r="B11" s="90" t="s">
        <v>24</v>
      </c>
      <c r="C11" s="98" t="s">
        <v>121</v>
      </c>
      <c r="D11" s="60" t="s">
        <v>112</v>
      </c>
      <c r="E11" s="33" t="s">
        <v>119</v>
      </c>
      <c r="F11" s="75" t="s">
        <v>23</v>
      </c>
      <c r="G11" s="65">
        <v>2</v>
      </c>
      <c r="H11" s="67"/>
      <c r="I11" s="282"/>
      <c r="J11" s="283"/>
      <c r="K11" s="5" t="s">
        <v>111</v>
      </c>
      <c r="L11" s="24" t="s">
        <v>22</v>
      </c>
      <c r="M11" s="53"/>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row>
    <row r="12" spans="1:191" ht="31.35" customHeight="1" x14ac:dyDescent="0.25">
      <c r="A12" s="4">
        <v>2</v>
      </c>
      <c r="B12" s="90" t="s">
        <v>24</v>
      </c>
      <c r="C12" s="98" t="s">
        <v>126</v>
      </c>
      <c r="D12" s="61" t="s">
        <v>128</v>
      </c>
      <c r="E12" s="104" t="s">
        <v>124</v>
      </c>
      <c r="F12" s="75" t="s">
        <v>23</v>
      </c>
      <c r="G12" s="65">
        <v>2</v>
      </c>
      <c r="H12" s="68"/>
      <c r="I12" s="284"/>
      <c r="J12" s="285"/>
      <c r="K12" s="5" t="s">
        <v>40</v>
      </c>
      <c r="L12" s="24" t="s">
        <v>22</v>
      </c>
      <c r="M12" s="53"/>
    </row>
    <row r="13" spans="1:191" ht="31.35" customHeight="1" x14ac:dyDescent="0.25">
      <c r="A13" s="4">
        <v>3</v>
      </c>
      <c r="B13" s="90" t="s">
        <v>24</v>
      </c>
      <c r="C13" s="98" t="s">
        <v>132</v>
      </c>
      <c r="D13" s="62" t="s">
        <v>128</v>
      </c>
      <c r="E13" s="10" t="s">
        <v>128</v>
      </c>
      <c r="F13" s="99" t="s">
        <v>25</v>
      </c>
      <c r="G13" s="65">
        <v>2</v>
      </c>
      <c r="H13" s="69"/>
      <c r="I13" s="286"/>
      <c r="J13" s="50"/>
      <c r="K13" s="5" t="s">
        <v>40</v>
      </c>
      <c r="L13" s="24" t="s">
        <v>22</v>
      </c>
      <c r="M13" s="53"/>
    </row>
    <row r="14" spans="1:191" ht="31.35" customHeight="1" x14ac:dyDescent="0.25">
      <c r="A14" s="4">
        <v>4</v>
      </c>
      <c r="B14" s="90" t="s">
        <v>24</v>
      </c>
      <c r="C14" s="98" t="s">
        <v>117</v>
      </c>
      <c r="D14" s="63" t="s">
        <v>117</v>
      </c>
      <c r="E14" s="6" t="s">
        <v>122</v>
      </c>
      <c r="F14" s="100" t="s">
        <v>26</v>
      </c>
      <c r="G14" s="65">
        <v>2</v>
      </c>
      <c r="H14" s="70"/>
      <c r="I14" s="50"/>
      <c r="J14" s="50"/>
      <c r="K14" s="5" t="s">
        <v>40</v>
      </c>
      <c r="L14" s="24" t="s">
        <v>22</v>
      </c>
      <c r="M14" s="53"/>
    </row>
    <row r="15" spans="1:191" ht="31.35" customHeight="1" x14ac:dyDescent="0.25">
      <c r="A15" s="4">
        <v>5</v>
      </c>
      <c r="B15" s="90" t="s">
        <v>24</v>
      </c>
      <c r="C15" s="98" t="s">
        <v>127</v>
      </c>
      <c r="D15" s="63" t="s">
        <v>116</v>
      </c>
      <c r="E15" s="6" t="s">
        <v>38</v>
      </c>
      <c r="F15" s="100" t="s">
        <v>27</v>
      </c>
      <c r="G15" s="65">
        <v>2</v>
      </c>
      <c r="H15" s="70"/>
      <c r="I15" s="50"/>
      <c r="J15" s="50"/>
      <c r="K15" s="5" t="s">
        <v>80</v>
      </c>
      <c r="L15" s="24" t="s">
        <v>81</v>
      </c>
      <c r="M15" s="53"/>
    </row>
    <row r="16" spans="1:191" s="16" customFormat="1" ht="31.35" customHeight="1" x14ac:dyDescent="0.25">
      <c r="A16" s="4">
        <v>6</v>
      </c>
      <c r="B16" s="90" t="s">
        <v>24</v>
      </c>
      <c r="C16" s="98" t="s">
        <v>117</v>
      </c>
      <c r="D16" s="63" t="s">
        <v>112</v>
      </c>
      <c r="E16" s="6" t="s">
        <v>118</v>
      </c>
      <c r="F16" s="75" t="s">
        <v>23</v>
      </c>
      <c r="G16" s="65">
        <v>1</v>
      </c>
      <c r="H16" s="68"/>
      <c r="I16" s="34"/>
      <c r="J16" s="35"/>
      <c r="K16" s="5" t="s">
        <v>80</v>
      </c>
      <c r="L16" s="24" t="s">
        <v>22</v>
      </c>
      <c r="M16" s="36"/>
    </row>
    <row r="17" spans="1:175" ht="31.35" customHeight="1" x14ac:dyDescent="0.25">
      <c r="A17" s="4">
        <v>7</v>
      </c>
      <c r="B17" s="90" t="s">
        <v>24</v>
      </c>
      <c r="C17" s="98" t="s">
        <v>129</v>
      </c>
      <c r="D17" s="24" t="s">
        <v>127</v>
      </c>
      <c r="E17" s="102" t="s">
        <v>112</v>
      </c>
      <c r="F17" s="75" t="s">
        <v>23</v>
      </c>
      <c r="G17" s="65">
        <v>1</v>
      </c>
      <c r="H17" s="70"/>
      <c r="I17" s="50"/>
      <c r="J17" s="50"/>
      <c r="K17" s="5" t="s">
        <v>80</v>
      </c>
      <c r="L17" s="24" t="s">
        <v>22</v>
      </c>
      <c r="M17" s="53"/>
    </row>
    <row r="18" spans="1:175" ht="31.35" customHeight="1" x14ac:dyDescent="0.25">
      <c r="A18" s="4">
        <v>8</v>
      </c>
      <c r="B18" s="90" t="s">
        <v>24</v>
      </c>
      <c r="C18" s="98" t="s">
        <v>121</v>
      </c>
      <c r="D18" s="64" t="s">
        <v>123</v>
      </c>
      <c r="E18" s="9" t="s">
        <v>119</v>
      </c>
      <c r="F18" s="101" t="s">
        <v>26</v>
      </c>
      <c r="G18" s="65">
        <v>1</v>
      </c>
      <c r="H18" s="71"/>
      <c r="I18" s="287"/>
      <c r="J18" s="287"/>
      <c r="K18" s="5" t="s">
        <v>80</v>
      </c>
      <c r="L18" s="24" t="s">
        <v>22</v>
      </c>
      <c r="M18" s="53"/>
    </row>
    <row r="19" spans="1:175" ht="31.35" customHeight="1" x14ac:dyDescent="0.25">
      <c r="A19" s="4">
        <v>9</v>
      </c>
      <c r="B19" s="90" t="s">
        <v>24</v>
      </c>
      <c r="C19" s="98" t="s">
        <v>112</v>
      </c>
      <c r="D19" s="63" t="s">
        <v>128</v>
      </c>
      <c r="E19" s="106" t="s">
        <v>122</v>
      </c>
      <c r="F19" s="101" t="s">
        <v>26</v>
      </c>
      <c r="G19" s="65">
        <v>1</v>
      </c>
      <c r="H19" s="68"/>
      <c r="I19" s="284"/>
      <c r="J19" s="285"/>
      <c r="K19" s="5" t="s">
        <v>80</v>
      </c>
      <c r="L19" s="24" t="s">
        <v>22</v>
      </c>
      <c r="M19" s="53"/>
    </row>
    <row r="20" spans="1:175" ht="31.35" customHeight="1" x14ac:dyDescent="0.25">
      <c r="A20" s="4">
        <v>10</v>
      </c>
      <c r="B20" s="90" t="s">
        <v>24</v>
      </c>
      <c r="C20" s="98" t="s">
        <v>126</v>
      </c>
      <c r="D20" s="63" t="s">
        <v>113</v>
      </c>
      <c r="E20" s="6" t="s">
        <v>114</v>
      </c>
      <c r="F20" s="100" t="s">
        <v>28</v>
      </c>
      <c r="G20" s="65">
        <v>1</v>
      </c>
      <c r="H20" s="70"/>
      <c r="I20" s="3"/>
      <c r="J20" s="37"/>
      <c r="K20" s="5" t="s">
        <v>80</v>
      </c>
      <c r="L20" s="24" t="s">
        <v>22</v>
      </c>
      <c r="M20" s="53"/>
    </row>
    <row r="21" spans="1:175" ht="31.35" customHeight="1" x14ac:dyDescent="0.25">
      <c r="A21" s="4">
        <v>11</v>
      </c>
      <c r="B21" s="90" t="s">
        <v>24</v>
      </c>
      <c r="C21" s="98" t="s">
        <v>124</v>
      </c>
      <c r="D21" s="63" t="s">
        <v>119</v>
      </c>
      <c r="E21" s="6" t="s">
        <v>119</v>
      </c>
      <c r="F21" s="100" t="s">
        <v>29</v>
      </c>
      <c r="G21" s="65">
        <v>1</v>
      </c>
      <c r="H21" s="72"/>
      <c r="I21" s="38"/>
      <c r="J21" s="39"/>
      <c r="K21" s="5" t="s">
        <v>80</v>
      </c>
      <c r="L21" s="24" t="s">
        <v>81</v>
      </c>
      <c r="M21" s="53"/>
    </row>
    <row r="22" spans="1:175" ht="31.35" customHeight="1" x14ac:dyDescent="0.25">
      <c r="A22" s="4">
        <v>12</v>
      </c>
      <c r="B22" s="90" t="s">
        <v>24</v>
      </c>
      <c r="C22" s="98" t="s">
        <v>112</v>
      </c>
      <c r="D22" s="24" t="s">
        <v>125</v>
      </c>
      <c r="E22" s="279" t="s">
        <v>116</v>
      </c>
      <c r="F22" s="75" t="s">
        <v>23</v>
      </c>
      <c r="G22" s="65">
        <v>0</v>
      </c>
      <c r="H22" s="70"/>
      <c r="I22" s="3"/>
      <c r="J22" s="40"/>
      <c r="K22" s="5" t="s">
        <v>80</v>
      </c>
      <c r="L22" s="24" t="s">
        <v>22</v>
      </c>
      <c r="M22" s="41"/>
      <c r="N22" s="41"/>
      <c r="O22" s="41"/>
      <c r="P22" s="42"/>
      <c r="Q22" s="43"/>
    </row>
    <row r="23" spans="1:175" ht="31.35" customHeight="1" x14ac:dyDescent="0.2">
      <c r="A23" s="4">
        <v>13</v>
      </c>
      <c r="B23" s="91"/>
      <c r="C23" s="66"/>
      <c r="D23" s="62"/>
      <c r="E23" s="10"/>
      <c r="F23" s="50"/>
      <c r="G23" s="74"/>
      <c r="H23" s="69"/>
      <c r="I23" s="3"/>
      <c r="J23" s="40"/>
      <c r="K23" s="3"/>
      <c r="L23" s="62"/>
      <c r="M23" s="41"/>
      <c r="N23" s="41"/>
      <c r="O23" s="41"/>
      <c r="P23" s="42"/>
      <c r="Q23" s="43"/>
    </row>
    <row r="24" spans="1:175" s="32" customFormat="1" ht="31.35" customHeight="1" x14ac:dyDescent="0.2">
      <c r="A24" s="4">
        <v>14</v>
      </c>
      <c r="B24" s="92"/>
      <c r="C24" s="58"/>
      <c r="D24" s="10"/>
      <c r="E24" s="10"/>
      <c r="F24" s="3"/>
      <c r="G24" s="57"/>
      <c r="H24" s="11"/>
      <c r="I24" s="3"/>
      <c r="J24" s="40"/>
      <c r="K24" s="3"/>
      <c r="L24" s="62"/>
      <c r="M24" s="41"/>
      <c r="N24" s="41"/>
      <c r="O24" s="41"/>
      <c r="P24" s="42"/>
      <c r="Q24" s="43"/>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row>
    <row r="25" spans="1:175" ht="31.35" customHeight="1" x14ac:dyDescent="0.2">
      <c r="A25" s="4">
        <v>15</v>
      </c>
      <c r="B25" s="93"/>
      <c r="C25" s="44"/>
      <c r="D25" s="44"/>
      <c r="E25" s="44"/>
      <c r="F25" s="45"/>
      <c r="G25" s="45"/>
      <c r="H25" s="14"/>
      <c r="I25" s="14"/>
      <c r="J25" s="46"/>
      <c r="K25" s="3"/>
      <c r="L25" s="47"/>
      <c r="M25" s="48"/>
      <c r="N25" s="48"/>
      <c r="O25" s="48"/>
      <c r="P25" s="43"/>
      <c r="Q25" s="42"/>
    </row>
    <row r="26" spans="1:175" ht="31.35" customHeight="1" x14ac:dyDescent="0.2">
      <c r="A26" s="4">
        <v>16</v>
      </c>
      <c r="B26" s="94"/>
      <c r="C26" s="6"/>
      <c r="D26" s="6"/>
      <c r="E26" s="6"/>
      <c r="F26" s="4"/>
      <c r="G26" s="3"/>
      <c r="H26" s="3"/>
      <c r="I26" s="3"/>
      <c r="J26" s="50"/>
      <c r="K26" s="3"/>
      <c r="L26" s="24"/>
      <c r="M26" s="41"/>
      <c r="N26" s="41"/>
      <c r="O26" s="41"/>
      <c r="P26" s="42"/>
      <c r="Q26" s="42"/>
    </row>
    <row r="27" spans="1:175" s="32" customFormat="1" ht="31.35" customHeight="1" x14ac:dyDescent="0.2">
      <c r="A27" s="4">
        <v>17</v>
      </c>
      <c r="B27" s="94"/>
      <c r="C27" s="10"/>
      <c r="D27" s="10"/>
      <c r="E27" s="10"/>
      <c r="F27" s="3"/>
      <c r="G27" s="11"/>
      <c r="H27" s="11"/>
      <c r="I27" s="11"/>
      <c r="J27" s="50"/>
      <c r="K27" s="3"/>
      <c r="L27" s="24"/>
      <c r="M27" s="41"/>
      <c r="N27" s="41"/>
      <c r="O27" s="41"/>
      <c r="P27" s="42"/>
      <c r="Q27" s="42"/>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row>
    <row r="28" spans="1:175" s="32" customFormat="1" ht="31.35" customHeight="1" x14ac:dyDescent="0.2">
      <c r="A28" s="4">
        <v>18</v>
      </c>
      <c r="B28" s="94"/>
      <c r="C28" s="10"/>
      <c r="D28" s="10"/>
      <c r="E28" s="10"/>
      <c r="F28" s="3"/>
      <c r="G28" s="11"/>
      <c r="H28" s="11"/>
      <c r="I28" s="3"/>
      <c r="J28" s="50"/>
      <c r="K28" s="3"/>
      <c r="L28" s="24"/>
      <c r="M28" s="41"/>
      <c r="N28" s="41"/>
      <c r="O28" s="41"/>
      <c r="P28" s="42"/>
      <c r="Q28" s="42"/>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row>
    <row r="29" spans="1:175" ht="31.35" customHeight="1" x14ac:dyDescent="0.2">
      <c r="A29" s="4">
        <v>19</v>
      </c>
      <c r="B29" s="94"/>
      <c r="C29" s="279"/>
      <c r="D29" s="279"/>
      <c r="E29" s="279"/>
      <c r="F29" s="3"/>
      <c r="G29" s="3"/>
      <c r="H29" s="3"/>
      <c r="I29" s="3"/>
      <c r="J29" s="50"/>
      <c r="K29" s="3"/>
      <c r="L29" s="24"/>
      <c r="M29" s="41"/>
      <c r="N29" s="41"/>
      <c r="O29" s="41"/>
      <c r="P29" s="42"/>
      <c r="Q29" s="42"/>
    </row>
    <row r="30" spans="1:175" ht="31.35" customHeight="1" x14ac:dyDescent="0.2">
      <c r="A30" s="4">
        <v>20</v>
      </c>
      <c r="B30" s="92"/>
      <c r="C30" s="10"/>
      <c r="D30" s="10"/>
      <c r="E30" s="10"/>
      <c r="F30" s="3"/>
      <c r="G30" s="3"/>
      <c r="H30" s="11"/>
      <c r="I30" s="3"/>
      <c r="J30" s="50"/>
      <c r="K30" s="3"/>
      <c r="L30" s="62"/>
      <c r="M30" s="41"/>
      <c r="N30" s="41"/>
      <c r="O30" s="41"/>
      <c r="P30" s="42"/>
      <c r="Q30" s="42"/>
    </row>
    <row r="31" spans="1:175" ht="31.35" customHeight="1" x14ac:dyDescent="0.2">
      <c r="A31" s="4">
        <v>21</v>
      </c>
      <c r="B31" s="94"/>
      <c r="C31" s="51"/>
      <c r="D31" s="51"/>
      <c r="E31" s="51"/>
      <c r="F31" s="3"/>
      <c r="G31" s="52"/>
      <c r="H31" s="49"/>
      <c r="I31" s="49"/>
      <c r="J31" s="50"/>
      <c r="K31" s="3"/>
      <c r="L31" s="47"/>
      <c r="M31" s="41"/>
      <c r="N31" s="41"/>
      <c r="O31" s="41"/>
      <c r="P31" s="42"/>
      <c r="Q31" s="42"/>
    </row>
    <row r="32" spans="1:175" ht="31.35" customHeight="1" x14ac:dyDescent="0.2">
      <c r="A32" s="4">
        <v>22</v>
      </c>
      <c r="B32" s="94"/>
      <c r="C32" s="6"/>
      <c r="D32" s="6"/>
      <c r="E32" s="6"/>
      <c r="F32" s="4"/>
      <c r="G32" s="3"/>
      <c r="H32" s="3"/>
      <c r="I32" s="3"/>
      <c r="J32" s="50"/>
      <c r="K32" s="3"/>
      <c r="L32" s="24"/>
      <c r="M32" s="53"/>
    </row>
    <row r="33" spans="1:13" ht="31.35" customHeight="1" x14ac:dyDescent="0.2">
      <c r="A33" s="4">
        <v>23</v>
      </c>
      <c r="B33" s="94"/>
      <c r="C33" s="6"/>
      <c r="D33" s="6"/>
      <c r="E33" s="6"/>
      <c r="F33" s="4"/>
      <c r="G33" s="3"/>
      <c r="H33" s="3"/>
      <c r="I33" s="3"/>
      <c r="J33" s="50"/>
      <c r="K33" s="3"/>
      <c r="L33" s="24"/>
      <c r="M33" s="53"/>
    </row>
    <row r="34" spans="1:13" ht="31.35" customHeight="1" x14ac:dyDescent="0.2">
      <c r="A34" s="4">
        <v>24</v>
      </c>
      <c r="B34" s="95"/>
      <c r="C34" s="6"/>
      <c r="D34" s="6"/>
      <c r="E34" s="6"/>
      <c r="F34" s="4"/>
      <c r="G34" s="4"/>
      <c r="H34" s="4"/>
      <c r="I34" s="4"/>
      <c r="J34" s="284"/>
      <c r="K34" s="3"/>
      <c r="L34" s="63"/>
      <c r="M34" s="53"/>
    </row>
    <row r="35" spans="1:13" ht="31.35" customHeight="1" x14ac:dyDescent="0.2">
      <c r="A35" s="4">
        <v>25</v>
      </c>
      <c r="B35" s="94"/>
      <c r="C35" s="6"/>
      <c r="D35" s="6"/>
      <c r="E35" s="6"/>
      <c r="F35" s="4"/>
      <c r="G35" s="3"/>
      <c r="H35" s="3"/>
      <c r="I35" s="3"/>
      <c r="J35" s="284"/>
      <c r="K35" s="3"/>
      <c r="L35" s="24"/>
    </row>
    <row r="36" spans="1:13" ht="31.35" customHeight="1" x14ac:dyDescent="0.2">
      <c r="A36" s="4">
        <v>26</v>
      </c>
      <c r="B36" s="94"/>
      <c r="C36" s="10"/>
      <c r="D36" s="10"/>
      <c r="E36" s="10"/>
      <c r="F36" s="3"/>
      <c r="G36" s="11"/>
      <c r="H36" s="11"/>
      <c r="I36" s="11"/>
      <c r="J36" s="50"/>
      <c r="K36" s="3"/>
      <c r="L36" s="24"/>
    </row>
    <row r="37" spans="1:13" ht="31.35" customHeight="1" x14ac:dyDescent="0.2">
      <c r="A37" s="4">
        <v>27</v>
      </c>
      <c r="B37" s="94"/>
      <c r="C37" s="279"/>
      <c r="D37" s="279"/>
      <c r="E37" s="279"/>
      <c r="F37" s="3"/>
      <c r="G37" s="54"/>
      <c r="H37" s="11"/>
      <c r="I37" s="286"/>
      <c r="J37" s="50"/>
      <c r="K37" s="14"/>
      <c r="L37" s="24"/>
    </row>
    <row r="38" spans="1:13" ht="31.35" customHeight="1" x14ac:dyDescent="0.2">
      <c r="A38" s="4">
        <v>28</v>
      </c>
      <c r="B38" s="94"/>
      <c r="C38" s="55"/>
      <c r="D38" s="55"/>
      <c r="E38" s="55"/>
      <c r="F38" s="4"/>
      <c r="G38" s="70"/>
      <c r="H38" s="3"/>
      <c r="I38" s="3"/>
      <c r="J38" s="288"/>
      <c r="K38" s="3"/>
      <c r="L38" s="24"/>
    </row>
    <row r="39" spans="1:13" x14ac:dyDescent="0.2">
      <c r="A39" s="56"/>
      <c r="B39" s="96"/>
      <c r="C39" s="56"/>
      <c r="D39" s="56"/>
      <c r="E39" s="56"/>
      <c r="F39" s="56"/>
      <c r="G39" s="56"/>
    </row>
    <row r="40" spans="1:13" x14ac:dyDescent="0.2">
      <c r="A40" s="56"/>
      <c r="B40" s="96"/>
      <c r="C40" s="56"/>
      <c r="D40" s="56"/>
      <c r="E40" s="56"/>
      <c r="F40" s="56"/>
      <c r="G40" s="56"/>
    </row>
    <row r="41" spans="1:13" x14ac:dyDescent="0.2">
      <c r="A41" s="56"/>
      <c r="B41" s="96"/>
      <c r="C41" s="56"/>
      <c r="D41" s="56"/>
      <c r="E41" s="56"/>
      <c r="F41" s="56"/>
      <c r="G41" s="56"/>
    </row>
    <row r="42" spans="1:13" x14ac:dyDescent="0.2">
      <c r="A42" s="56"/>
      <c r="B42" s="96"/>
      <c r="C42" s="56"/>
      <c r="D42" s="56"/>
      <c r="E42" s="56"/>
      <c r="F42" s="56"/>
      <c r="G42" s="56"/>
    </row>
    <row r="43" spans="1:13" x14ac:dyDescent="0.2">
      <c r="A43" s="56"/>
      <c r="B43" s="96"/>
      <c r="C43" s="56"/>
      <c r="D43" s="56"/>
      <c r="E43" s="56"/>
      <c r="F43" s="56"/>
      <c r="G43" s="56"/>
    </row>
    <row r="44" spans="1:13" x14ac:dyDescent="0.2">
      <c r="A44" s="56"/>
      <c r="B44" s="96"/>
      <c r="C44" s="56"/>
      <c r="D44" s="56"/>
      <c r="E44" s="56"/>
      <c r="F44" s="56"/>
      <c r="G44" s="56"/>
    </row>
    <row r="45" spans="1:13" x14ac:dyDescent="0.2">
      <c r="A45" s="56"/>
      <c r="B45" s="96"/>
      <c r="C45" s="56"/>
      <c r="D45" s="56"/>
      <c r="E45" s="56"/>
      <c r="F45" s="56"/>
      <c r="G45" s="56"/>
    </row>
    <row r="46" spans="1:13" x14ac:dyDescent="0.2">
      <c r="A46" s="56"/>
      <c r="B46" s="96"/>
      <c r="C46" s="56"/>
      <c r="D46" s="56"/>
      <c r="E46" s="56"/>
      <c r="F46" s="56"/>
      <c r="G46" s="56"/>
    </row>
    <row r="47" spans="1:13" x14ac:dyDescent="0.2">
      <c r="A47" s="56"/>
      <c r="B47" s="96"/>
      <c r="C47" s="56"/>
      <c r="D47" s="56"/>
      <c r="E47" s="56"/>
      <c r="F47" s="56"/>
      <c r="G47" s="56"/>
    </row>
    <row r="48" spans="1:13" x14ac:dyDescent="0.2">
      <c r="A48" s="56"/>
      <c r="B48" s="96"/>
      <c r="C48" s="56"/>
      <c r="D48" s="56"/>
      <c r="E48" s="56"/>
      <c r="F48" s="56"/>
      <c r="G48" s="56"/>
    </row>
    <row r="49" spans="1:12" x14ac:dyDescent="0.2">
      <c r="A49" s="56"/>
      <c r="B49" s="96"/>
      <c r="C49" s="56"/>
      <c r="D49" s="56"/>
      <c r="E49" s="56"/>
      <c r="F49" s="56"/>
      <c r="G49" s="56"/>
      <c r="L49" s="17"/>
    </row>
    <row r="50" spans="1:12" x14ac:dyDescent="0.2">
      <c r="A50" s="56"/>
      <c r="B50" s="96"/>
      <c r="C50" s="56"/>
      <c r="D50" s="56"/>
      <c r="E50" s="56"/>
      <c r="F50" s="56"/>
      <c r="G50" s="56"/>
      <c r="L50" s="17"/>
    </row>
    <row r="51" spans="1:12" x14ac:dyDescent="0.2">
      <c r="A51" s="56"/>
      <c r="B51" s="96"/>
      <c r="C51" s="56"/>
      <c r="D51" s="56"/>
      <c r="E51" s="56"/>
      <c r="F51" s="56"/>
      <c r="G51" s="56"/>
      <c r="L51" s="17"/>
    </row>
    <row r="52" spans="1:12" x14ac:dyDescent="0.2">
      <c r="A52" s="56"/>
      <c r="B52" s="96"/>
      <c r="C52" s="56"/>
      <c r="D52" s="56"/>
      <c r="E52" s="56"/>
      <c r="F52" s="56"/>
      <c r="G52" s="56"/>
      <c r="L52" s="17"/>
    </row>
    <row r="53" spans="1:12" x14ac:dyDescent="0.2">
      <c r="A53" s="56"/>
      <c r="B53" s="96"/>
      <c r="C53" s="56"/>
      <c r="D53" s="56"/>
      <c r="E53" s="56"/>
      <c r="F53" s="56"/>
      <c r="G53" s="56"/>
      <c r="L53" s="17"/>
    </row>
    <row r="54" spans="1:12" x14ac:dyDescent="0.2">
      <c r="A54" s="56"/>
      <c r="B54" s="96"/>
      <c r="C54" s="56"/>
      <c r="D54" s="56"/>
      <c r="E54" s="56"/>
      <c r="F54" s="56"/>
      <c r="G54" s="56"/>
      <c r="L54" s="17"/>
    </row>
    <row r="55" spans="1:12" x14ac:dyDescent="0.2">
      <c r="A55" s="56"/>
      <c r="B55" s="96"/>
      <c r="C55" s="56"/>
      <c r="D55" s="56"/>
      <c r="E55" s="56"/>
      <c r="F55" s="56"/>
      <c r="G55" s="56"/>
      <c r="L55" s="17"/>
    </row>
    <row r="56" spans="1:12" x14ac:dyDescent="0.2">
      <c r="A56" s="56"/>
      <c r="B56" s="96"/>
      <c r="C56" s="56"/>
      <c r="D56" s="56"/>
      <c r="E56" s="56"/>
      <c r="F56" s="56"/>
      <c r="G56" s="56"/>
      <c r="L56" s="17"/>
    </row>
    <row r="57" spans="1:12" x14ac:dyDescent="0.2">
      <c r="A57" s="56"/>
      <c r="B57" s="96"/>
      <c r="C57" s="56"/>
      <c r="D57" s="56"/>
      <c r="E57" s="56"/>
      <c r="F57" s="56"/>
      <c r="G57" s="56"/>
      <c r="L57" s="17"/>
    </row>
    <row r="58" spans="1:12" x14ac:dyDescent="0.2">
      <c r="A58" s="56"/>
      <c r="B58" s="96"/>
      <c r="C58" s="56"/>
      <c r="D58" s="56"/>
      <c r="E58" s="56"/>
      <c r="F58" s="56"/>
      <c r="G58" s="56"/>
      <c r="L58" s="17"/>
    </row>
    <row r="59" spans="1:12" x14ac:dyDescent="0.2">
      <c r="A59" s="56"/>
      <c r="B59" s="96"/>
      <c r="C59" s="56"/>
      <c r="D59" s="56"/>
      <c r="E59" s="56"/>
      <c r="F59" s="56"/>
      <c r="G59" s="56"/>
      <c r="L59" s="17"/>
    </row>
    <row r="60" spans="1:12" x14ac:dyDescent="0.2">
      <c r="A60" s="56"/>
      <c r="B60" s="96"/>
      <c r="C60" s="56"/>
      <c r="D60" s="56"/>
      <c r="E60" s="56"/>
      <c r="F60" s="56"/>
      <c r="G60" s="56"/>
      <c r="L60" s="17"/>
    </row>
    <row r="61" spans="1:12" x14ac:dyDescent="0.2">
      <c r="A61" s="56"/>
      <c r="B61" s="96"/>
      <c r="C61" s="56"/>
      <c r="D61" s="56"/>
      <c r="E61" s="56"/>
      <c r="F61" s="56"/>
      <c r="G61" s="56"/>
      <c r="L61" s="17"/>
    </row>
    <row r="62" spans="1:12" x14ac:dyDescent="0.2">
      <c r="A62" s="56"/>
      <c r="B62" s="96"/>
      <c r="C62" s="56"/>
      <c r="D62" s="56"/>
      <c r="E62" s="56"/>
      <c r="F62" s="56"/>
      <c r="G62" s="56"/>
      <c r="L62" s="17"/>
    </row>
    <row r="63" spans="1:12" x14ac:dyDescent="0.2">
      <c r="A63" s="56"/>
      <c r="B63" s="96"/>
      <c r="C63" s="56"/>
      <c r="D63" s="56"/>
      <c r="E63" s="56"/>
      <c r="F63" s="56"/>
      <c r="G63" s="56"/>
      <c r="L63" s="17"/>
    </row>
    <row r="64" spans="1:12" x14ac:dyDescent="0.2">
      <c r="A64" s="56"/>
      <c r="B64" s="96"/>
      <c r="C64" s="56"/>
      <c r="D64" s="56"/>
      <c r="E64" s="56"/>
      <c r="F64" s="56"/>
      <c r="G64" s="56"/>
      <c r="L64" s="17"/>
    </row>
    <row r="65" spans="1:12" x14ac:dyDescent="0.2">
      <c r="A65" s="56"/>
      <c r="B65" s="96"/>
      <c r="C65" s="56"/>
      <c r="D65" s="56"/>
      <c r="E65" s="56"/>
      <c r="F65" s="56"/>
      <c r="G65" s="56"/>
      <c r="L65" s="17"/>
    </row>
    <row r="66" spans="1:12" x14ac:dyDescent="0.2">
      <c r="A66" s="56"/>
      <c r="B66" s="96"/>
      <c r="C66" s="56"/>
      <c r="D66" s="56"/>
      <c r="E66" s="56"/>
      <c r="F66" s="56"/>
      <c r="G66" s="56"/>
      <c r="L66" s="17"/>
    </row>
    <row r="67" spans="1:12" x14ac:dyDescent="0.2">
      <c r="A67" s="56"/>
      <c r="B67" s="96"/>
      <c r="C67" s="56"/>
      <c r="D67" s="56"/>
      <c r="E67" s="56"/>
      <c r="F67" s="56"/>
      <c r="G67" s="56"/>
      <c r="L67" s="17"/>
    </row>
    <row r="68" spans="1:12" x14ac:dyDescent="0.2">
      <c r="A68" s="56"/>
      <c r="B68" s="96"/>
      <c r="C68" s="56"/>
      <c r="D68" s="56"/>
      <c r="E68" s="56"/>
      <c r="F68" s="56"/>
      <c r="G68" s="56"/>
      <c r="L68" s="17"/>
    </row>
    <row r="69" spans="1:12" x14ac:dyDescent="0.2">
      <c r="A69" s="56"/>
      <c r="B69" s="96"/>
      <c r="C69" s="56"/>
      <c r="D69" s="56"/>
      <c r="E69" s="56"/>
      <c r="F69" s="56"/>
      <c r="G69" s="56"/>
      <c r="L69" s="17"/>
    </row>
    <row r="70" spans="1:12" x14ac:dyDescent="0.2">
      <c r="A70" s="56"/>
      <c r="B70" s="96"/>
      <c r="C70" s="56"/>
      <c r="D70" s="56"/>
      <c r="E70" s="56"/>
      <c r="F70" s="56"/>
      <c r="G70" s="56"/>
      <c r="L70" s="17"/>
    </row>
    <row r="71" spans="1:12" x14ac:dyDescent="0.2">
      <c r="A71" s="56"/>
      <c r="B71" s="96"/>
      <c r="C71" s="56"/>
      <c r="D71" s="56"/>
      <c r="E71" s="56"/>
      <c r="F71" s="56"/>
      <c r="G71" s="56"/>
      <c r="L71" s="17"/>
    </row>
    <row r="72" spans="1:12" x14ac:dyDescent="0.2">
      <c r="A72" s="56"/>
      <c r="B72" s="96"/>
      <c r="C72" s="56"/>
      <c r="D72" s="56"/>
      <c r="E72" s="56"/>
      <c r="F72" s="56"/>
      <c r="G72" s="56"/>
      <c r="L72" s="17"/>
    </row>
    <row r="73" spans="1:12" x14ac:dyDescent="0.2">
      <c r="A73" s="56"/>
      <c r="B73" s="96"/>
      <c r="C73" s="56"/>
      <c r="D73" s="56"/>
      <c r="E73" s="56"/>
      <c r="F73" s="56"/>
      <c r="G73" s="56"/>
      <c r="L73" s="17"/>
    </row>
    <row r="74" spans="1:12" x14ac:dyDescent="0.2">
      <c r="A74" s="56"/>
      <c r="B74" s="96"/>
      <c r="C74" s="56"/>
      <c r="D74" s="56"/>
      <c r="E74" s="56"/>
      <c r="F74" s="56"/>
      <c r="G74" s="56"/>
      <c r="L74" s="17"/>
    </row>
    <row r="75" spans="1:12" x14ac:dyDescent="0.2">
      <c r="A75" s="56"/>
      <c r="B75" s="96"/>
      <c r="C75" s="56"/>
      <c r="D75" s="56"/>
      <c r="E75" s="56"/>
      <c r="F75" s="56"/>
      <c r="G75" s="56"/>
      <c r="L75" s="17"/>
    </row>
    <row r="76" spans="1:12" x14ac:dyDescent="0.2">
      <c r="A76" s="56"/>
      <c r="B76" s="96"/>
      <c r="C76" s="56"/>
      <c r="D76" s="56"/>
      <c r="E76" s="56"/>
      <c r="F76" s="56"/>
      <c r="G76" s="56"/>
      <c r="L76" s="17"/>
    </row>
    <row r="77" spans="1:12" x14ac:dyDescent="0.2">
      <c r="A77" s="56"/>
      <c r="B77" s="96"/>
      <c r="C77" s="56"/>
      <c r="D77" s="56"/>
      <c r="E77" s="56"/>
      <c r="F77" s="56"/>
      <c r="G77" s="56"/>
      <c r="L77" s="17"/>
    </row>
    <row r="78" spans="1:12" x14ac:dyDescent="0.2">
      <c r="A78" s="56"/>
      <c r="B78" s="96"/>
      <c r="C78" s="56"/>
      <c r="D78" s="56"/>
      <c r="E78" s="56"/>
      <c r="F78" s="56"/>
      <c r="G78" s="56"/>
      <c r="L78" s="17"/>
    </row>
    <row r="79" spans="1:12" x14ac:dyDescent="0.2">
      <c r="A79" s="56"/>
      <c r="B79" s="96"/>
      <c r="C79" s="56"/>
      <c r="D79" s="56"/>
      <c r="E79" s="56"/>
      <c r="F79" s="56"/>
      <c r="G79" s="56"/>
      <c r="L79" s="17"/>
    </row>
    <row r="80" spans="1:12" x14ac:dyDescent="0.2">
      <c r="A80" s="56"/>
      <c r="B80" s="96"/>
      <c r="C80" s="56"/>
      <c r="D80" s="56"/>
      <c r="E80" s="56"/>
      <c r="F80" s="56"/>
      <c r="G80" s="56"/>
      <c r="L80" s="17"/>
    </row>
    <row r="81" spans="1:12" x14ac:dyDescent="0.2">
      <c r="A81" s="56"/>
      <c r="B81" s="96"/>
      <c r="C81" s="56"/>
      <c r="D81" s="56"/>
      <c r="E81" s="56"/>
      <c r="F81" s="56"/>
      <c r="G81" s="56"/>
      <c r="L81" s="17"/>
    </row>
    <row r="82" spans="1:12" x14ac:dyDescent="0.2">
      <c r="A82" s="56"/>
      <c r="B82" s="96"/>
      <c r="C82" s="56"/>
      <c r="D82" s="56"/>
      <c r="E82" s="56"/>
      <c r="F82" s="56"/>
      <c r="G82" s="56"/>
      <c r="L82" s="17"/>
    </row>
    <row r="83" spans="1:12" x14ac:dyDescent="0.2">
      <c r="A83" s="56"/>
      <c r="B83" s="96"/>
      <c r="C83" s="56"/>
      <c r="D83" s="56"/>
      <c r="E83" s="56"/>
      <c r="F83" s="56"/>
      <c r="G83" s="56"/>
      <c r="L83" s="17"/>
    </row>
    <row r="84" spans="1:12" x14ac:dyDescent="0.2">
      <c r="A84" s="56"/>
      <c r="B84" s="96"/>
      <c r="C84" s="56"/>
      <c r="D84" s="56"/>
      <c r="E84" s="56"/>
      <c r="F84" s="56"/>
      <c r="G84" s="56"/>
      <c r="L84" s="17"/>
    </row>
    <row r="85" spans="1:12" x14ac:dyDescent="0.2">
      <c r="A85" s="56"/>
      <c r="B85" s="96"/>
      <c r="C85" s="56"/>
      <c r="D85" s="56"/>
      <c r="E85" s="56"/>
      <c r="F85" s="56"/>
      <c r="G85" s="56"/>
      <c r="L85" s="17"/>
    </row>
    <row r="86" spans="1:12" x14ac:dyDescent="0.2">
      <c r="A86" s="56"/>
      <c r="B86" s="96"/>
      <c r="C86" s="56"/>
      <c r="D86" s="56"/>
      <c r="E86" s="56"/>
      <c r="F86" s="56"/>
      <c r="G86" s="56"/>
      <c r="L86" s="17"/>
    </row>
    <row r="87" spans="1:12" x14ac:dyDescent="0.2">
      <c r="A87" s="56"/>
      <c r="B87" s="96"/>
      <c r="C87" s="56"/>
      <c r="D87" s="56"/>
      <c r="E87" s="56"/>
      <c r="F87" s="56"/>
      <c r="G87" s="56"/>
      <c r="L87" s="17"/>
    </row>
    <row r="88" spans="1:12" x14ac:dyDescent="0.2">
      <c r="A88" s="56"/>
      <c r="B88" s="96"/>
      <c r="C88" s="56"/>
      <c r="D88" s="56"/>
      <c r="E88" s="56"/>
      <c r="F88" s="56"/>
      <c r="G88" s="56"/>
      <c r="L88" s="17"/>
    </row>
    <row r="89" spans="1:12" x14ac:dyDescent="0.2">
      <c r="A89" s="56"/>
      <c r="B89" s="96"/>
      <c r="C89" s="56"/>
      <c r="D89" s="56"/>
      <c r="E89" s="56"/>
      <c r="F89" s="56"/>
      <c r="G89" s="56"/>
      <c r="L89" s="17"/>
    </row>
    <row r="90" spans="1:12" x14ac:dyDescent="0.2">
      <c r="A90" s="56"/>
      <c r="B90" s="96"/>
      <c r="C90" s="56"/>
      <c r="D90" s="56"/>
      <c r="E90" s="56"/>
      <c r="F90" s="56"/>
      <c r="G90" s="56"/>
      <c r="L90" s="17"/>
    </row>
    <row r="91" spans="1:12" x14ac:dyDescent="0.2">
      <c r="A91" s="56"/>
      <c r="B91" s="96"/>
      <c r="C91" s="56"/>
      <c r="D91" s="56"/>
      <c r="E91" s="56"/>
      <c r="F91" s="56"/>
      <c r="G91" s="56"/>
      <c r="L91" s="17"/>
    </row>
    <row r="92" spans="1:12" x14ac:dyDescent="0.2">
      <c r="A92" s="56"/>
      <c r="B92" s="96"/>
      <c r="C92" s="56"/>
      <c r="D92" s="56"/>
      <c r="E92" s="56"/>
      <c r="F92" s="56"/>
      <c r="G92" s="56"/>
      <c r="L92" s="17"/>
    </row>
    <row r="93" spans="1:12" x14ac:dyDescent="0.2">
      <c r="A93" s="56"/>
      <c r="B93" s="96"/>
      <c r="C93" s="56"/>
      <c r="D93" s="56"/>
      <c r="E93" s="56"/>
      <c r="F93" s="56"/>
      <c r="G93" s="56"/>
      <c r="L93" s="17"/>
    </row>
    <row r="94" spans="1:12" x14ac:dyDescent="0.2">
      <c r="A94" s="56"/>
      <c r="B94" s="96"/>
      <c r="C94" s="56"/>
      <c r="D94" s="56"/>
      <c r="E94" s="56"/>
      <c r="F94" s="56"/>
      <c r="G94" s="56"/>
      <c r="L94" s="17"/>
    </row>
    <row r="95" spans="1:12" x14ac:dyDescent="0.2">
      <c r="A95" s="56"/>
      <c r="B95" s="96"/>
      <c r="C95" s="56"/>
      <c r="D95" s="56"/>
      <c r="E95" s="56"/>
      <c r="F95" s="56"/>
      <c r="G95" s="56"/>
      <c r="L95" s="17"/>
    </row>
    <row r="96" spans="1:12" x14ac:dyDescent="0.2">
      <c r="A96" s="56"/>
      <c r="B96" s="96"/>
      <c r="C96" s="56"/>
      <c r="D96" s="56"/>
      <c r="E96" s="56"/>
      <c r="F96" s="56"/>
      <c r="G96" s="56"/>
      <c r="L96" s="17"/>
    </row>
    <row r="97" spans="1:12" x14ac:dyDescent="0.2">
      <c r="A97" s="56"/>
      <c r="B97" s="96"/>
      <c r="C97" s="56"/>
      <c r="D97" s="56"/>
      <c r="E97" s="56"/>
      <c r="F97" s="56"/>
      <c r="G97" s="56"/>
      <c r="L97" s="17"/>
    </row>
    <row r="98" spans="1:12" x14ac:dyDescent="0.2">
      <c r="A98" s="56"/>
      <c r="B98" s="96"/>
      <c r="C98" s="56"/>
      <c r="D98" s="56"/>
      <c r="E98" s="56"/>
      <c r="F98" s="56"/>
      <c r="G98" s="56"/>
      <c r="L98" s="17"/>
    </row>
    <row r="99" spans="1:12" x14ac:dyDescent="0.2">
      <c r="A99" s="56"/>
      <c r="B99" s="96"/>
      <c r="C99" s="56"/>
      <c r="D99" s="56"/>
      <c r="E99" s="56"/>
      <c r="F99" s="56"/>
      <c r="G99" s="56"/>
      <c r="L99" s="17"/>
    </row>
    <row r="100" spans="1:12" x14ac:dyDescent="0.2">
      <c r="A100" s="56"/>
      <c r="B100" s="96"/>
      <c r="C100" s="56"/>
      <c r="D100" s="56"/>
      <c r="E100" s="56"/>
      <c r="F100" s="56"/>
      <c r="G100" s="56"/>
      <c r="L100" s="17"/>
    </row>
    <row r="101" spans="1:12" x14ac:dyDescent="0.2">
      <c r="A101" s="56"/>
      <c r="B101" s="96"/>
      <c r="C101" s="56"/>
      <c r="D101" s="56"/>
      <c r="E101" s="56"/>
      <c r="F101" s="56"/>
      <c r="G101" s="56"/>
      <c r="L101" s="17"/>
    </row>
    <row r="102" spans="1:12" x14ac:dyDescent="0.2">
      <c r="A102" s="56"/>
      <c r="B102" s="96"/>
      <c r="C102" s="56"/>
      <c r="D102" s="56"/>
      <c r="E102" s="56"/>
      <c r="F102" s="56"/>
      <c r="G102" s="56"/>
      <c r="L102" s="17"/>
    </row>
    <row r="103" spans="1:12" x14ac:dyDescent="0.2">
      <c r="A103" s="56"/>
      <c r="B103" s="96"/>
      <c r="C103" s="56"/>
      <c r="D103" s="56"/>
      <c r="E103" s="56"/>
      <c r="F103" s="56"/>
      <c r="G103" s="56"/>
      <c r="L103" s="17"/>
    </row>
    <row r="104" spans="1:12" x14ac:dyDescent="0.2">
      <c r="A104" s="56"/>
      <c r="B104" s="96"/>
      <c r="C104" s="56"/>
      <c r="D104" s="56"/>
      <c r="E104" s="56"/>
      <c r="F104" s="56"/>
      <c r="G104" s="56"/>
      <c r="L104" s="17"/>
    </row>
    <row r="105" spans="1:12" x14ac:dyDescent="0.2">
      <c r="A105" s="56"/>
      <c r="B105" s="96"/>
      <c r="C105" s="56"/>
      <c r="D105" s="56"/>
      <c r="E105" s="56"/>
      <c r="F105" s="56"/>
      <c r="G105" s="56"/>
      <c r="L105" s="17"/>
    </row>
    <row r="106" spans="1:12" x14ac:dyDescent="0.2">
      <c r="A106" s="56"/>
      <c r="B106" s="96"/>
      <c r="C106" s="56"/>
      <c r="D106" s="56"/>
      <c r="E106" s="56"/>
      <c r="F106" s="56"/>
      <c r="G106" s="56"/>
      <c r="L106" s="17"/>
    </row>
    <row r="107" spans="1:12" x14ac:dyDescent="0.2">
      <c r="A107" s="56"/>
      <c r="B107" s="96"/>
      <c r="C107" s="56"/>
      <c r="D107" s="56"/>
      <c r="E107" s="56"/>
      <c r="F107" s="56"/>
      <c r="G107" s="56"/>
      <c r="L107" s="17"/>
    </row>
    <row r="108" spans="1:12" x14ac:dyDescent="0.2">
      <c r="A108" s="56"/>
      <c r="B108" s="96"/>
      <c r="C108" s="56"/>
      <c r="D108" s="56"/>
      <c r="E108" s="56"/>
      <c r="F108" s="56"/>
      <c r="G108" s="56"/>
      <c r="L108" s="17"/>
    </row>
    <row r="109" spans="1:12" x14ac:dyDescent="0.2">
      <c r="A109" s="56"/>
      <c r="B109" s="96"/>
      <c r="C109" s="56"/>
      <c r="D109" s="56"/>
      <c r="E109" s="56"/>
      <c r="F109" s="56"/>
      <c r="G109" s="56"/>
      <c r="L109" s="17"/>
    </row>
    <row r="110" spans="1:12" x14ac:dyDescent="0.2">
      <c r="A110" s="56"/>
      <c r="B110" s="96"/>
      <c r="C110" s="56"/>
      <c r="D110" s="56"/>
      <c r="E110" s="56"/>
      <c r="F110" s="56"/>
      <c r="G110" s="56"/>
      <c r="L110" s="17"/>
    </row>
    <row r="111" spans="1:12" x14ac:dyDescent="0.2">
      <c r="A111" s="56"/>
      <c r="B111" s="96"/>
      <c r="C111" s="56"/>
      <c r="D111" s="56"/>
      <c r="E111" s="56"/>
      <c r="F111" s="56"/>
      <c r="G111" s="56"/>
      <c r="L111" s="17"/>
    </row>
    <row r="112" spans="1:12" x14ac:dyDescent="0.2">
      <c r="A112" s="56"/>
      <c r="B112" s="96"/>
      <c r="C112" s="56"/>
      <c r="D112" s="56"/>
      <c r="E112" s="56"/>
      <c r="F112" s="56"/>
      <c r="G112" s="56"/>
      <c r="L112" s="17"/>
    </row>
    <row r="113" spans="1:12" x14ac:dyDescent="0.2">
      <c r="A113" s="56"/>
      <c r="B113" s="96"/>
      <c r="C113" s="56"/>
      <c r="D113" s="56"/>
      <c r="E113" s="56"/>
      <c r="F113" s="56"/>
      <c r="G113" s="56"/>
      <c r="L113" s="17"/>
    </row>
    <row r="114" spans="1:12" x14ac:dyDescent="0.2">
      <c r="A114" s="56"/>
      <c r="B114" s="96"/>
      <c r="C114" s="56"/>
      <c r="D114" s="56"/>
      <c r="E114" s="56"/>
      <c r="F114" s="56"/>
      <c r="G114" s="56"/>
      <c r="L114" s="17"/>
    </row>
    <row r="115" spans="1:12" x14ac:dyDescent="0.2">
      <c r="A115" s="56"/>
      <c r="B115" s="96"/>
      <c r="C115" s="56"/>
      <c r="D115" s="56"/>
      <c r="E115" s="56"/>
      <c r="F115" s="56"/>
      <c r="G115" s="56"/>
      <c r="L115" s="17"/>
    </row>
    <row r="116" spans="1:12" x14ac:dyDescent="0.2">
      <c r="A116" s="56"/>
      <c r="B116" s="96"/>
      <c r="C116" s="56"/>
      <c r="D116" s="56"/>
      <c r="E116" s="56"/>
      <c r="F116" s="56"/>
      <c r="G116" s="56"/>
      <c r="L116" s="17"/>
    </row>
    <row r="117" spans="1:12" x14ac:dyDescent="0.2">
      <c r="A117" s="56"/>
      <c r="B117" s="96"/>
      <c r="C117" s="56"/>
      <c r="D117" s="56"/>
      <c r="E117" s="56"/>
      <c r="F117" s="56"/>
      <c r="G117" s="56"/>
      <c r="L117" s="17"/>
    </row>
    <row r="118" spans="1:12" x14ac:dyDescent="0.2">
      <c r="A118" s="56"/>
      <c r="B118" s="96"/>
      <c r="C118" s="56"/>
      <c r="D118" s="56"/>
      <c r="E118" s="56"/>
      <c r="F118" s="56"/>
      <c r="G118" s="56"/>
      <c r="L118" s="17"/>
    </row>
    <row r="119" spans="1:12" x14ac:dyDescent="0.2">
      <c r="A119" s="56"/>
      <c r="B119" s="96"/>
      <c r="C119" s="56"/>
      <c r="D119" s="56"/>
      <c r="E119" s="56"/>
      <c r="F119" s="56"/>
      <c r="G119" s="56"/>
      <c r="L119" s="17"/>
    </row>
    <row r="120" spans="1:12" x14ac:dyDescent="0.2">
      <c r="A120" s="56"/>
      <c r="B120" s="96"/>
      <c r="C120" s="56"/>
      <c r="D120" s="56"/>
      <c r="E120" s="56"/>
      <c r="F120" s="56"/>
      <c r="G120" s="56"/>
      <c r="L120" s="17"/>
    </row>
    <row r="121" spans="1:12" x14ac:dyDescent="0.2">
      <c r="A121" s="56"/>
      <c r="B121" s="96"/>
      <c r="C121" s="56"/>
      <c r="D121" s="56"/>
      <c r="E121" s="56"/>
      <c r="F121" s="56"/>
      <c r="G121" s="56"/>
      <c r="L121" s="17"/>
    </row>
    <row r="122" spans="1:12" x14ac:dyDescent="0.2">
      <c r="A122" s="56"/>
      <c r="B122" s="96"/>
      <c r="C122" s="56"/>
      <c r="D122" s="56"/>
      <c r="E122" s="56"/>
      <c r="F122" s="56"/>
      <c r="G122" s="56"/>
      <c r="L122" s="17"/>
    </row>
    <row r="123" spans="1:12" x14ac:dyDescent="0.2">
      <c r="A123" s="56"/>
      <c r="B123" s="96"/>
      <c r="C123" s="56"/>
      <c r="D123" s="56"/>
      <c r="E123" s="56"/>
      <c r="F123" s="56"/>
      <c r="G123" s="56"/>
      <c r="L123" s="17"/>
    </row>
    <row r="124" spans="1:12" x14ac:dyDescent="0.2">
      <c r="A124" s="56"/>
      <c r="B124" s="96"/>
      <c r="C124" s="56"/>
      <c r="D124" s="56"/>
      <c r="E124" s="56"/>
      <c r="F124" s="56"/>
      <c r="G124" s="56"/>
      <c r="L124" s="17"/>
    </row>
    <row r="125" spans="1:12" x14ac:dyDescent="0.2">
      <c r="A125" s="56"/>
      <c r="B125" s="96"/>
      <c r="C125" s="56"/>
      <c r="D125" s="56"/>
      <c r="E125" s="56"/>
      <c r="F125" s="56"/>
      <c r="G125" s="56"/>
      <c r="L125" s="17"/>
    </row>
    <row r="126" spans="1:12" x14ac:dyDescent="0.2">
      <c r="A126" s="56"/>
      <c r="B126" s="96"/>
      <c r="C126" s="56"/>
      <c r="D126" s="56"/>
      <c r="E126" s="56"/>
      <c r="F126" s="56"/>
      <c r="G126" s="56"/>
      <c r="L126" s="17"/>
    </row>
    <row r="127" spans="1:12" x14ac:dyDescent="0.2">
      <c r="A127" s="56"/>
      <c r="B127" s="96"/>
      <c r="C127" s="56"/>
      <c r="D127" s="56"/>
      <c r="E127" s="56"/>
      <c r="F127" s="56"/>
      <c r="G127" s="56"/>
      <c r="L127" s="17"/>
    </row>
    <row r="128" spans="1:12" x14ac:dyDescent="0.2">
      <c r="A128" s="56"/>
      <c r="B128" s="96"/>
      <c r="C128" s="56"/>
      <c r="D128" s="56"/>
      <c r="E128" s="56"/>
      <c r="F128" s="56"/>
      <c r="G128" s="56"/>
      <c r="L128" s="17"/>
    </row>
    <row r="129" spans="1:12" x14ac:dyDescent="0.2">
      <c r="A129" s="56"/>
      <c r="B129" s="96"/>
      <c r="C129" s="56"/>
      <c r="D129" s="56"/>
      <c r="E129" s="56"/>
      <c r="F129" s="56"/>
      <c r="G129" s="56"/>
      <c r="L129" s="17"/>
    </row>
    <row r="130" spans="1:12" x14ac:dyDescent="0.2">
      <c r="A130" s="56"/>
      <c r="B130" s="96"/>
      <c r="C130" s="56"/>
      <c r="D130" s="56"/>
      <c r="E130" s="56"/>
      <c r="F130" s="56"/>
      <c r="G130" s="56"/>
      <c r="L130" s="17"/>
    </row>
    <row r="131" spans="1:12" x14ac:dyDescent="0.2">
      <c r="A131" s="56"/>
      <c r="B131" s="96"/>
      <c r="C131" s="56"/>
      <c r="D131" s="56"/>
      <c r="E131" s="56"/>
      <c r="F131" s="56"/>
      <c r="G131" s="56"/>
      <c r="L131" s="17"/>
    </row>
    <row r="132" spans="1:12" x14ac:dyDescent="0.2">
      <c r="A132" s="56"/>
      <c r="B132" s="96"/>
      <c r="C132" s="56"/>
      <c r="D132" s="56"/>
      <c r="E132" s="56"/>
      <c r="F132" s="56"/>
      <c r="G132" s="56"/>
      <c r="L132" s="17"/>
    </row>
    <row r="133" spans="1:12" x14ac:dyDescent="0.2">
      <c r="A133" s="56"/>
      <c r="B133" s="96"/>
      <c r="C133" s="56"/>
      <c r="D133" s="56"/>
      <c r="E133" s="56"/>
      <c r="F133" s="56"/>
      <c r="G133" s="56"/>
      <c r="L133" s="17"/>
    </row>
    <row r="134" spans="1:12" x14ac:dyDescent="0.2">
      <c r="A134" s="56"/>
      <c r="B134" s="96"/>
      <c r="C134" s="56"/>
      <c r="D134" s="56"/>
      <c r="E134" s="56"/>
      <c r="F134" s="56"/>
      <c r="G134" s="56"/>
      <c r="L134" s="17"/>
    </row>
    <row r="135" spans="1:12" x14ac:dyDescent="0.2">
      <c r="A135" s="56"/>
      <c r="B135" s="96"/>
      <c r="C135" s="56"/>
      <c r="D135" s="56"/>
      <c r="E135" s="56"/>
      <c r="F135" s="56"/>
      <c r="G135" s="56"/>
      <c r="L135" s="17"/>
    </row>
    <row r="136" spans="1:12" x14ac:dyDescent="0.2">
      <c r="A136" s="56"/>
      <c r="B136" s="96"/>
      <c r="C136" s="56"/>
      <c r="D136" s="56"/>
      <c r="E136" s="56"/>
      <c r="F136" s="56"/>
      <c r="G136" s="56"/>
      <c r="L136" s="17"/>
    </row>
    <row r="137" spans="1:12" x14ac:dyDescent="0.2">
      <c r="A137" s="56"/>
      <c r="B137" s="96"/>
      <c r="C137" s="56"/>
      <c r="D137" s="56"/>
      <c r="E137" s="56"/>
      <c r="F137" s="56"/>
      <c r="G137" s="56"/>
      <c r="L137" s="17"/>
    </row>
    <row r="138" spans="1:12" x14ac:dyDescent="0.2">
      <c r="A138" s="56"/>
      <c r="B138" s="96"/>
      <c r="C138" s="56"/>
      <c r="D138" s="56"/>
      <c r="E138" s="56"/>
      <c r="F138" s="56"/>
      <c r="G138" s="56"/>
      <c r="L138" s="17"/>
    </row>
    <row r="139" spans="1:12" x14ac:dyDescent="0.2">
      <c r="A139" s="56"/>
      <c r="B139" s="96"/>
      <c r="C139" s="56"/>
      <c r="D139" s="56"/>
      <c r="E139" s="56"/>
      <c r="F139" s="56"/>
      <c r="G139" s="56"/>
      <c r="L139" s="17"/>
    </row>
    <row r="140" spans="1:12" x14ac:dyDescent="0.2">
      <c r="A140" s="56"/>
      <c r="B140" s="96"/>
      <c r="C140" s="56"/>
      <c r="D140" s="56"/>
      <c r="E140" s="56"/>
      <c r="F140" s="56"/>
      <c r="G140" s="56"/>
      <c r="L140" s="17"/>
    </row>
    <row r="141" spans="1:12" x14ac:dyDescent="0.2">
      <c r="A141" s="56"/>
      <c r="B141" s="96"/>
      <c r="C141" s="56"/>
      <c r="D141" s="56"/>
      <c r="E141" s="56"/>
      <c r="F141" s="56"/>
      <c r="G141" s="56"/>
      <c r="L141" s="17"/>
    </row>
    <row r="142" spans="1:12" x14ac:dyDescent="0.2">
      <c r="A142" s="56"/>
      <c r="B142" s="96"/>
      <c r="C142" s="56"/>
      <c r="D142" s="56"/>
      <c r="E142" s="56"/>
      <c r="F142" s="56"/>
      <c r="G142" s="56"/>
      <c r="L142" s="17"/>
    </row>
    <row r="143" spans="1:12" x14ac:dyDescent="0.2">
      <c r="A143" s="56"/>
      <c r="B143" s="96"/>
      <c r="C143" s="56"/>
      <c r="D143" s="56"/>
      <c r="E143" s="56"/>
      <c r="F143" s="56"/>
      <c r="G143" s="56"/>
      <c r="L143" s="17"/>
    </row>
    <row r="144" spans="1:12" x14ac:dyDescent="0.2">
      <c r="A144" s="56"/>
      <c r="B144" s="96"/>
      <c r="C144" s="56"/>
      <c r="D144" s="56"/>
      <c r="E144" s="56"/>
      <c r="F144" s="56"/>
      <c r="G144" s="56"/>
      <c r="L144" s="17"/>
    </row>
    <row r="145" spans="1:12" x14ac:dyDescent="0.2">
      <c r="A145" s="56"/>
      <c r="B145" s="96"/>
      <c r="C145" s="56"/>
      <c r="D145" s="56"/>
      <c r="E145" s="56"/>
      <c r="F145" s="56"/>
      <c r="G145" s="56"/>
      <c r="L145" s="17"/>
    </row>
    <row r="146" spans="1:12" x14ac:dyDescent="0.2">
      <c r="A146" s="56"/>
      <c r="B146" s="96"/>
      <c r="C146" s="56"/>
      <c r="D146" s="56"/>
      <c r="E146" s="56"/>
      <c r="F146" s="56"/>
      <c r="G146" s="56"/>
      <c r="L146" s="17"/>
    </row>
    <row r="147" spans="1:12" x14ac:dyDescent="0.2">
      <c r="A147" s="56"/>
      <c r="B147" s="96"/>
      <c r="C147" s="56"/>
      <c r="D147" s="56"/>
      <c r="E147" s="56"/>
      <c r="F147" s="56"/>
      <c r="G147" s="56"/>
      <c r="L147" s="17"/>
    </row>
    <row r="148" spans="1:12" x14ac:dyDescent="0.2">
      <c r="A148" s="56"/>
      <c r="B148" s="96"/>
      <c r="C148" s="56"/>
      <c r="D148" s="56"/>
      <c r="E148" s="56"/>
      <c r="F148" s="56"/>
      <c r="G148" s="56"/>
      <c r="L148" s="17"/>
    </row>
    <row r="149" spans="1:12" x14ac:dyDescent="0.2">
      <c r="A149" s="56"/>
      <c r="B149" s="96"/>
      <c r="C149" s="56"/>
      <c r="D149" s="56"/>
      <c r="E149" s="56"/>
      <c r="F149" s="56"/>
      <c r="G149" s="56"/>
      <c r="L149" s="17"/>
    </row>
    <row r="150" spans="1:12" x14ac:dyDescent="0.2">
      <c r="A150" s="56"/>
      <c r="B150" s="96"/>
      <c r="C150" s="56"/>
      <c r="D150" s="56"/>
      <c r="E150" s="56"/>
      <c r="F150" s="56"/>
      <c r="G150" s="56"/>
      <c r="L150" s="17"/>
    </row>
    <row r="151" spans="1:12" x14ac:dyDescent="0.2">
      <c r="A151" s="56"/>
      <c r="B151" s="96"/>
      <c r="C151" s="56"/>
      <c r="D151" s="56"/>
      <c r="E151" s="56"/>
      <c r="F151" s="56"/>
      <c r="G151" s="56"/>
      <c r="L151" s="17"/>
    </row>
    <row r="152" spans="1:12" x14ac:dyDescent="0.2">
      <c r="A152" s="56"/>
      <c r="B152" s="96"/>
      <c r="C152" s="56"/>
      <c r="D152" s="56"/>
      <c r="E152" s="56"/>
      <c r="F152" s="56"/>
      <c r="G152" s="56"/>
      <c r="L152" s="17"/>
    </row>
    <row r="153" spans="1:12" x14ac:dyDescent="0.2">
      <c r="A153" s="56"/>
      <c r="B153" s="96"/>
      <c r="C153" s="56"/>
      <c r="D153" s="56"/>
      <c r="E153" s="56"/>
      <c r="F153" s="56"/>
      <c r="G153" s="56"/>
      <c r="L153" s="17"/>
    </row>
    <row r="154" spans="1:12" x14ac:dyDescent="0.2">
      <c r="A154" s="56"/>
      <c r="B154" s="96"/>
      <c r="C154" s="56"/>
      <c r="D154" s="56"/>
      <c r="E154" s="56"/>
      <c r="F154" s="56"/>
      <c r="G154" s="56"/>
      <c r="L154" s="17"/>
    </row>
    <row r="155" spans="1:12" x14ac:dyDescent="0.2">
      <c r="A155" s="56"/>
      <c r="B155" s="96"/>
      <c r="C155" s="56"/>
      <c r="D155" s="56"/>
      <c r="E155" s="56"/>
      <c r="F155" s="56"/>
      <c r="G155" s="56"/>
      <c r="L155" s="17"/>
    </row>
    <row r="156" spans="1:12" x14ac:dyDescent="0.2">
      <c r="A156" s="56"/>
      <c r="B156" s="96"/>
      <c r="C156" s="56"/>
      <c r="D156" s="56"/>
      <c r="E156" s="56"/>
      <c r="F156" s="56"/>
      <c r="G156" s="56"/>
      <c r="L156" s="17"/>
    </row>
    <row r="157" spans="1:12" x14ac:dyDescent="0.2">
      <c r="A157" s="56"/>
      <c r="B157" s="96"/>
      <c r="C157" s="56"/>
      <c r="D157" s="56"/>
      <c r="E157" s="56"/>
      <c r="F157" s="56"/>
      <c r="G157" s="56"/>
      <c r="L157" s="17"/>
    </row>
    <row r="158" spans="1:12" x14ac:dyDescent="0.2">
      <c r="A158" s="56"/>
      <c r="B158" s="96"/>
      <c r="C158" s="56"/>
      <c r="D158" s="56"/>
      <c r="E158" s="56"/>
      <c r="F158" s="56"/>
      <c r="G158" s="56"/>
      <c r="L158" s="17"/>
    </row>
    <row r="159" spans="1:12" x14ac:dyDescent="0.2">
      <c r="A159" s="56"/>
      <c r="B159" s="96"/>
      <c r="C159" s="56"/>
      <c r="D159" s="56"/>
      <c r="E159" s="56"/>
      <c r="F159" s="56"/>
      <c r="G159" s="56"/>
      <c r="L159" s="17"/>
    </row>
    <row r="160" spans="1:12" x14ac:dyDescent="0.2">
      <c r="A160" s="56"/>
      <c r="B160" s="96"/>
      <c r="C160" s="56"/>
      <c r="D160" s="56"/>
      <c r="E160" s="56"/>
      <c r="F160" s="56"/>
      <c r="G160" s="56"/>
      <c r="L160" s="17"/>
    </row>
    <row r="161" spans="1:12" x14ac:dyDescent="0.2">
      <c r="A161" s="56"/>
      <c r="B161" s="96"/>
      <c r="C161" s="56"/>
      <c r="D161" s="56"/>
      <c r="E161" s="56"/>
      <c r="F161" s="56"/>
      <c r="G161" s="56"/>
      <c r="L161" s="17"/>
    </row>
    <row r="162" spans="1:12" x14ac:dyDescent="0.2">
      <c r="A162" s="56"/>
      <c r="B162" s="96"/>
      <c r="C162" s="56"/>
      <c r="D162" s="56"/>
      <c r="E162" s="56"/>
      <c r="F162" s="56"/>
      <c r="G162" s="56"/>
      <c r="L162" s="17"/>
    </row>
    <row r="163" spans="1:12" x14ac:dyDescent="0.2">
      <c r="A163" s="56"/>
      <c r="B163" s="96"/>
      <c r="C163" s="56"/>
      <c r="D163" s="56"/>
      <c r="E163" s="56"/>
      <c r="F163" s="56"/>
      <c r="G163" s="56"/>
      <c r="L163" s="17"/>
    </row>
    <row r="164" spans="1:12" x14ac:dyDescent="0.2">
      <c r="A164" s="56"/>
      <c r="B164" s="96"/>
      <c r="C164" s="56"/>
      <c r="D164" s="56"/>
      <c r="E164" s="56"/>
      <c r="F164" s="56"/>
      <c r="G164" s="56"/>
      <c r="L164" s="17"/>
    </row>
    <row r="165" spans="1:12" x14ac:dyDescent="0.2">
      <c r="A165" s="56"/>
      <c r="B165" s="96"/>
      <c r="C165" s="56"/>
      <c r="D165" s="56"/>
      <c r="E165" s="56"/>
      <c r="F165" s="56"/>
      <c r="G165" s="56"/>
      <c r="L165" s="17"/>
    </row>
    <row r="166" spans="1:12" x14ac:dyDescent="0.2">
      <c r="A166" s="56"/>
      <c r="B166" s="96"/>
      <c r="C166" s="56"/>
      <c r="D166" s="56"/>
      <c r="E166" s="56"/>
      <c r="F166" s="56"/>
      <c r="G166" s="56"/>
      <c r="L166" s="17"/>
    </row>
    <row r="167" spans="1:12" x14ac:dyDescent="0.2">
      <c r="A167" s="56"/>
      <c r="B167" s="96"/>
      <c r="C167" s="56"/>
      <c r="D167" s="56"/>
      <c r="E167" s="56"/>
      <c r="F167" s="56"/>
      <c r="G167" s="56"/>
      <c r="L167" s="17"/>
    </row>
    <row r="168" spans="1:12" x14ac:dyDescent="0.2">
      <c r="A168" s="56"/>
      <c r="B168" s="96"/>
      <c r="C168" s="56"/>
      <c r="D168" s="56"/>
      <c r="E168" s="56"/>
      <c r="F168" s="56"/>
      <c r="G168" s="56"/>
      <c r="L168" s="17"/>
    </row>
    <row r="169" spans="1:12" x14ac:dyDescent="0.2">
      <c r="A169" s="56"/>
      <c r="B169" s="96"/>
      <c r="C169" s="56"/>
      <c r="D169" s="56"/>
      <c r="E169" s="56"/>
      <c r="F169" s="56"/>
      <c r="G169" s="56"/>
      <c r="L169" s="17"/>
    </row>
    <row r="170" spans="1:12" x14ac:dyDescent="0.2">
      <c r="A170" s="56"/>
      <c r="B170" s="96"/>
      <c r="C170" s="56"/>
      <c r="D170" s="56"/>
      <c r="E170" s="56"/>
      <c r="F170" s="56"/>
      <c r="G170" s="56"/>
      <c r="L170" s="17"/>
    </row>
    <row r="171" spans="1:12" x14ac:dyDescent="0.2">
      <c r="A171" s="56"/>
      <c r="B171" s="96"/>
      <c r="C171" s="56"/>
      <c r="D171" s="56"/>
      <c r="E171" s="56"/>
      <c r="F171" s="56"/>
      <c r="G171" s="56"/>
      <c r="L171" s="17"/>
    </row>
    <row r="172" spans="1:12" x14ac:dyDescent="0.2">
      <c r="A172" s="56"/>
      <c r="B172" s="96"/>
      <c r="C172" s="56"/>
      <c r="D172" s="56"/>
      <c r="E172" s="56"/>
      <c r="F172" s="56"/>
      <c r="G172" s="56"/>
      <c r="L172" s="17"/>
    </row>
    <row r="173" spans="1:12" x14ac:dyDescent="0.2">
      <c r="A173" s="56"/>
      <c r="B173" s="96"/>
      <c r="C173" s="56"/>
      <c r="D173" s="56"/>
      <c r="E173" s="56"/>
      <c r="F173" s="56"/>
      <c r="G173" s="56"/>
      <c r="L173" s="17"/>
    </row>
    <row r="174" spans="1:12" x14ac:dyDescent="0.2">
      <c r="A174" s="56"/>
      <c r="B174" s="96"/>
      <c r="C174" s="56"/>
      <c r="D174" s="56"/>
      <c r="E174" s="56"/>
      <c r="F174" s="56"/>
      <c r="G174" s="56"/>
      <c r="L174" s="17"/>
    </row>
    <row r="175" spans="1:12" x14ac:dyDescent="0.2">
      <c r="A175" s="56"/>
      <c r="B175" s="96"/>
      <c r="C175" s="56"/>
      <c r="D175" s="56"/>
      <c r="E175" s="56"/>
      <c r="F175" s="56"/>
      <c r="G175" s="56"/>
      <c r="L175" s="17"/>
    </row>
    <row r="176" spans="1:12" x14ac:dyDescent="0.2">
      <c r="A176" s="56"/>
      <c r="B176" s="96"/>
      <c r="C176" s="56"/>
      <c r="D176" s="56"/>
      <c r="E176" s="56"/>
      <c r="F176" s="56"/>
      <c r="G176" s="56"/>
      <c r="L176" s="17"/>
    </row>
    <row r="177" spans="1:12" x14ac:dyDescent="0.2">
      <c r="A177" s="56"/>
      <c r="B177" s="96"/>
      <c r="C177" s="56"/>
      <c r="D177" s="56"/>
      <c r="E177" s="56"/>
      <c r="F177" s="56"/>
      <c r="G177" s="56"/>
      <c r="L177" s="17"/>
    </row>
    <row r="178" spans="1:12" x14ac:dyDescent="0.2">
      <c r="A178" s="56"/>
      <c r="B178" s="96"/>
      <c r="C178" s="56"/>
      <c r="D178" s="56"/>
      <c r="E178" s="56"/>
      <c r="F178" s="56"/>
      <c r="G178" s="56"/>
      <c r="L178" s="17"/>
    </row>
    <row r="179" spans="1:12" x14ac:dyDescent="0.2">
      <c r="A179" s="56"/>
      <c r="B179" s="96"/>
      <c r="C179" s="56"/>
      <c r="D179" s="56"/>
      <c r="E179" s="56"/>
      <c r="F179" s="56"/>
      <c r="G179" s="56"/>
      <c r="L179" s="17"/>
    </row>
    <row r="180" spans="1:12" x14ac:dyDescent="0.2">
      <c r="A180" s="56"/>
      <c r="B180" s="96"/>
      <c r="C180" s="56"/>
      <c r="D180" s="56"/>
      <c r="E180" s="56"/>
      <c r="F180" s="56"/>
      <c r="G180" s="56"/>
      <c r="L180" s="17"/>
    </row>
    <row r="181" spans="1:12" x14ac:dyDescent="0.2">
      <c r="A181" s="56"/>
      <c r="B181" s="96"/>
      <c r="C181" s="56"/>
      <c r="D181" s="56"/>
      <c r="E181" s="56"/>
      <c r="F181" s="56"/>
      <c r="G181" s="56"/>
      <c r="L181" s="17"/>
    </row>
    <row r="182" spans="1:12" x14ac:dyDescent="0.2">
      <c r="A182" s="56"/>
      <c r="B182" s="96"/>
      <c r="C182" s="56"/>
      <c r="D182" s="56"/>
      <c r="E182" s="56"/>
      <c r="F182" s="56"/>
      <c r="G182" s="56"/>
      <c r="L182" s="17"/>
    </row>
    <row r="183" spans="1:12" x14ac:dyDescent="0.2">
      <c r="A183" s="56"/>
      <c r="B183" s="96"/>
      <c r="C183" s="56"/>
      <c r="D183" s="56"/>
      <c r="E183" s="56"/>
      <c r="F183" s="56"/>
      <c r="G183" s="56"/>
      <c r="L183" s="17"/>
    </row>
    <row r="184" spans="1:12" x14ac:dyDescent="0.2">
      <c r="A184" s="56"/>
      <c r="B184" s="96"/>
      <c r="C184" s="56"/>
      <c r="D184" s="56"/>
      <c r="E184" s="56"/>
      <c r="F184" s="56"/>
      <c r="G184" s="56"/>
      <c r="L184" s="17"/>
    </row>
    <row r="185" spans="1:12" x14ac:dyDescent="0.2">
      <c r="A185" s="56"/>
      <c r="B185" s="96"/>
      <c r="C185" s="56"/>
      <c r="D185" s="56"/>
      <c r="E185" s="56"/>
      <c r="F185" s="56"/>
      <c r="G185" s="56"/>
      <c r="L185" s="17"/>
    </row>
    <row r="186" spans="1:12" x14ac:dyDescent="0.2">
      <c r="A186" s="56"/>
      <c r="B186" s="96"/>
      <c r="C186" s="56"/>
      <c r="D186" s="56"/>
      <c r="E186" s="56"/>
      <c r="F186" s="56"/>
      <c r="G186" s="56"/>
      <c r="L186" s="17"/>
    </row>
    <row r="187" spans="1:12" x14ac:dyDescent="0.2">
      <c r="A187" s="56"/>
      <c r="B187" s="96"/>
      <c r="C187" s="56"/>
      <c r="D187" s="56"/>
      <c r="E187" s="56"/>
      <c r="F187" s="56"/>
      <c r="G187" s="56"/>
      <c r="L187" s="17"/>
    </row>
    <row r="188" spans="1:12" x14ac:dyDescent="0.2">
      <c r="A188" s="56"/>
      <c r="B188" s="96"/>
      <c r="C188" s="56"/>
      <c r="D188" s="56"/>
      <c r="E188" s="56"/>
      <c r="F188" s="56"/>
      <c r="G188" s="56"/>
      <c r="L188" s="17"/>
    </row>
    <row r="189" spans="1:12" x14ac:dyDescent="0.2">
      <c r="A189" s="56"/>
      <c r="B189" s="96"/>
      <c r="C189" s="56"/>
      <c r="D189" s="56"/>
      <c r="E189" s="56"/>
      <c r="F189" s="56"/>
      <c r="G189" s="56"/>
      <c r="L189" s="17"/>
    </row>
    <row r="190" spans="1:12" x14ac:dyDescent="0.2">
      <c r="A190" s="56"/>
      <c r="B190" s="96"/>
      <c r="C190" s="56"/>
      <c r="D190" s="56"/>
      <c r="E190" s="56"/>
      <c r="F190" s="56"/>
      <c r="G190" s="56"/>
      <c r="L190" s="17"/>
    </row>
    <row r="191" spans="1:12" x14ac:dyDescent="0.2">
      <c r="A191" s="56"/>
      <c r="B191" s="96"/>
      <c r="C191" s="56"/>
      <c r="D191" s="56"/>
      <c r="E191" s="56"/>
      <c r="F191" s="56"/>
      <c r="G191" s="56"/>
      <c r="L191" s="17"/>
    </row>
    <row r="192" spans="1:12" x14ac:dyDescent="0.2">
      <c r="A192" s="56"/>
      <c r="B192" s="96"/>
      <c r="C192" s="56"/>
      <c r="D192" s="56"/>
      <c r="E192" s="56"/>
      <c r="F192" s="56"/>
      <c r="G192" s="56"/>
      <c r="L192" s="17"/>
    </row>
    <row r="193" spans="1:12" x14ac:dyDescent="0.2">
      <c r="A193" s="56"/>
      <c r="B193" s="96"/>
      <c r="C193" s="56"/>
      <c r="D193" s="56"/>
      <c r="E193" s="56"/>
      <c r="F193" s="56"/>
      <c r="G193" s="56"/>
      <c r="L193" s="17"/>
    </row>
    <row r="194" spans="1:12" x14ac:dyDescent="0.2">
      <c r="A194" s="56"/>
      <c r="B194" s="96"/>
      <c r="C194" s="56"/>
      <c r="D194" s="56"/>
      <c r="E194" s="56"/>
      <c r="F194" s="56"/>
      <c r="G194" s="56"/>
      <c r="L194" s="17"/>
    </row>
    <row r="195" spans="1:12" x14ac:dyDescent="0.2">
      <c r="A195" s="56"/>
      <c r="B195" s="96"/>
      <c r="C195" s="56"/>
      <c r="D195" s="56"/>
      <c r="E195" s="56"/>
      <c r="F195" s="56"/>
      <c r="G195" s="56"/>
      <c r="L195" s="17"/>
    </row>
    <row r="196" spans="1:12" x14ac:dyDescent="0.2">
      <c r="A196" s="56"/>
      <c r="B196" s="96"/>
      <c r="C196" s="56"/>
      <c r="D196" s="56"/>
      <c r="E196" s="56"/>
      <c r="F196" s="56"/>
      <c r="G196" s="56"/>
      <c r="L196" s="17"/>
    </row>
    <row r="197" spans="1:12" x14ac:dyDescent="0.2">
      <c r="A197" s="56"/>
      <c r="B197" s="96"/>
      <c r="C197" s="56"/>
      <c r="D197" s="56"/>
      <c r="E197" s="56"/>
      <c r="F197" s="56"/>
      <c r="G197" s="56"/>
      <c r="L197" s="17"/>
    </row>
    <row r="198" spans="1:12" x14ac:dyDescent="0.2">
      <c r="A198" s="56"/>
      <c r="B198" s="96"/>
      <c r="C198" s="56"/>
      <c r="D198" s="56"/>
      <c r="E198" s="56"/>
      <c r="F198" s="56"/>
      <c r="G198" s="56"/>
      <c r="L198" s="17"/>
    </row>
    <row r="199" spans="1:12" x14ac:dyDescent="0.2">
      <c r="A199" s="56"/>
      <c r="B199" s="96"/>
      <c r="C199" s="56"/>
      <c r="D199" s="56"/>
      <c r="E199" s="56"/>
      <c r="F199" s="56"/>
      <c r="G199" s="56"/>
      <c r="L199" s="17"/>
    </row>
    <row r="200" spans="1:12" x14ac:dyDescent="0.2">
      <c r="A200" s="56"/>
      <c r="B200" s="96"/>
      <c r="C200" s="56"/>
      <c r="D200" s="56"/>
      <c r="E200" s="56"/>
      <c r="F200" s="56"/>
      <c r="G200" s="56"/>
      <c r="L200" s="17"/>
    </row>
    <row r="201" spans="1:12" x14ac:dyDescent="0.2">
      <c r="A201" s="56"/>
      <c r="B201" s="96"/>
      <c r="C201" s="56"/>
      <c r="D201" s="56"/>
      <c r="E201" s="56"/>
      <c r="F201" s="56"/>
      <c r="G201" s="56"/>
      <c r="L201" s="17"/>
    </row>
    <row r="202" spans="1:12" x14ac:dyDescent="0.2">
      <c r="A202" s="56"/>
      <c r="B202" s="96"/>
      <c r="C202" s="56"/>
      <c r="D202" s="56"/>
      <c r="E202" s="56"/>
      <c r="F202" s="56"/>
      <c r="G202" s="56"/>
      <c r="L202" s="17"/>
    </row>
    <row r="203" spans="1:12" x14ac:dyDescent="0.2">
      <c r="A203" s="56"/>
      <c r="B203" s="96"/>
      <c r="C203" s="56"/>
      <c r="D203" s="56"/>
      <c r="E203" s="56"/>
      <c r="F203" s="56"/>
      <c r="G203" s="56"/>
      <c r="L203" s="17"/>
    </row>
    <row r="204" spans="1:12" x14ac:dyDescent="0.2">
      <c r="A204" s="56"/>
      <c r="B204" s="96"/>
      <c r="C204" s="56"/>
      <c r="D204" s="56"/>
      <c r="E204" s="56"/>
      <c r="F204" s="56"/>
      <c r="G204" s="56"/>
      <c r="L204" s="17"/>
    </row>
    <row r="205" spans="1:12" x14ac:dyDescent="0.2">
      <c r="A205" s="56"/>
      <c r="B205" s="96"/>
      <c r="C205" s="56"/>
      <c r="D205" s="56"/>
      <c r="E205" s="56"/>
      <c r="F205" s="56"/>
      <c r="G205" s="56"/>
      <c r="L205" s="17"/>
    </row>
    <row r="206" spans="1:12" x14ac:dyDescent="0.2">
      <c r="A206" s="56"/>
      <c r="B206" s="96"/>
      <c r="C206" s="56"/>
      <c r="D206" s="56"/>
      <c r="E206" s="56"/>
      <c r="F206" s="56"/>
      <c r="G206" s="56"/>
      <c r="L206" s="17"/>
    </row>
    <row r="207" spans="1:12" x14ac:dyDescent="0.2">
      <c r="A207" s="56"/>
      <c r="B207" s="96"/>
      <c r="C207" s="56"/>
      <c r="D207" s="56"/>
      <c r="E207" s="56"/>
      <c r="F207" s="56"/>
      <c r="G207" s="56"/>
      <c r="L207" s="17"/>
    </row>
    <row r="208" spans="1:12" x14ac:dyDescent="0.2">
      <c r="A208" s="56"/>
      <c r="B208" s="96"/>
      <c r="C208" s="56"/>
      <c r="D208" s="56"/>
      <c r="E208" s="56"/>
      <c r="F208" s="56"/>
      <c r="G208" s="56"/>
      <c r="L208" s="17"/>
    </row>
    <row r="209" spans="1:12" x14ac:dyDescent="0.2">
      <c r="A209" s="56"/>
      <c r="B209" s="96"/>
      <c r="C209" s="56"/>
      <c r="D209" s="56"/>
      <c r="E209" s="56"/>
      <c r="F209" s="56"/>
      <c r="G209" s="56"/>
      <c r="L209" s="17"/>
    </row>
    <row r="210" spans="1:12" x14ac:dyDescent="0.2">
      <c r="A210" s="56"/>
      <c r="B210" s="96"/>
      <c r="C210" s="56"/>
      <c r="D210" s="56"/>
      <c r="E210" s="56"/>
      <c r="F210" s="56"/>
      <c r="G210" s="56"/>
      <c r="L210" s="17"/>
    </row>
    <row r="211" spans="1:12" x14ac:dyDescent="0.2">
      <c r="A211" s="56"/>
      <c r="B211" s="96"/>
      <c r="C211" s="56"/>
      <c r="D211" s="56"/>
      <c r="E211" s="56"/>
      <c r="F211" s="56"/>
      <c r="G211" s="56"/>
      <c r="L211" s="17"/>
    </row>
    <row r="212" spans="1:12" x14ac:dyDescent="0.2">
      <c r="A212" s="56"/>
      <c r="B212" s="96"/>
      <c r="C212" s="56"/>
      <c r="D212" s="56"/>
      <c r="E212" s="56"/>
      <c r="F212" s="56"/>
      <c r="G212" s="56"/>
      <c r="L212" s="17"/>
    </row>
    <row r="213" spans="1:12" x14ac:dyDescent="0.2">
      <c r="A213" s="56"/>
      <c r="B213" s="96"/>
      <c r="C213" s="56"/>
      <c r="D213" s="56"/>
      <c r="E213" s="56"/>
      <c r="F213" s="56"/>
      <c r="G213" s="56"/>
      <c r="L213" s="17"/>
    </row>
    <row r="214" spans="1:12" x14ac:dyDescent="0.2">
      <c r="A214" s="56"/>
      <c r="B214" s="96"/>
      <c r="C214" s="56"/>
      <c r="D214" s="56"/>
      <c r="E214" s="56"/>
      <c r="F214" s="56"/>
      <c r="G214" s="56"/>
      <c r="L214" s="17"/>
    </row>
    <row r="215" spans="1:12" x14ac:dyDescent="0.2">
      <c r="A215" s="56"/>
      <c r="B215" s="96"/>
      <c r="C215" s="56"/>
      <c r="D215" s="56"/>
      <c r="E215" s="56"/>
      <c r="F215" s="56"/>
      <c r="G215" s="56"/>
      <c r="L215" s="17"/>
    </row>
    <row r="216" spans="1:12" x14ac:dyDescent="0.2">
      <c r="A216" s="56"/>
      <c r="B216" s="96"/>
      <c r="C216" s="56"/>
      <c r="D216" s="56"/>
      <c r="E216" s="56"/>
      <c r="F216" s="56"/>
      <c r="G216" s="56"/>
      <c r="L216" s="17"/>
    </row>
    <row r="217" spans="1:12" x14ac:dyDescent="0.2">
      <c r="A217" s="56"/>
      <c r="B217" s="96"/>
      <c r="C217" s="56"/>
      <c r="D217" s="56"/>
      <c r="E217" s="56"/>
      <c r="F217" s="56"/>
      <c r="G217" s="56"/>
      <c r="L217" s="17"/>
    </row>
    <row r="218" spans="1:12" x14ac:dyDescent="0.2">
      <c r="A218" s="56"/>
      <c r="B218" s="96"/>
      <c r="C218" s="56"/>
      <c r="D218" s="56"/>
      <c r="E218" s="56"/>
      <c r="F218" s="56"/>
      <c r="G218" s="56"/>
      <c r="L218" s="17"/>
    </row>
    <row r="219" spans="1:12" x14ac:dyDescent="0.2">
      <c r="A219" s="56"/>
      <c r="B219" s="96"/>
      <c r="C219" s="56"/>
      <c r="D219" s="56"/>
      <c r="E219" s="56"/>
      <c r="F219" s="56"/>
      <c r="G219" s="56"/>
      <c r="L219" s="17"/>
    </row>
    <row r="220" spans="1:12" x14ac:dyDescent="0.2">
      <c r="A220" s="56"/>
      <c r="B220" s="96"/>
      <c r="C220" s="56"/>
      <c r="D220" s="56"/>
      <c r="E220" s="56"/>
      <c r="F220" s="56"/>
      <c r="G220" s="56"/>
      <c r="L220" s="17"/>
    </row>
    <row r="221" spans="1:12" x14ac:dyDescent="0.2">
      <c r="A221" s="56"/>
      <c r="B221" s="96"/>
      <c r="C221" s="56"/>
      <c r="D221" s="56"/>
      <c r="E221" s="56"/>
      <c r="F221" s="56"/>
      <c r="G221" s="56"/>
      <c r="L221" s="17"/>
    </row>
    <row r="222" spans="1:12" x14ac:dyDescent="0.2">
      <c r="A222" s="56"/>
      <c r="B222" s="96"/>
      <c r="C222" s="56"/>
      <c r="D222" s="56"/>
      <c r="E222" s="56"/>
      <c r="F222" s="56"/>
      <c r="G222" s="56"/>
      <c r="L222" s="17"/>
    </row>
    <row r="223" spans="1:12" x14ac:dyDescent="0.2">
      <c r="A223" s="56"/>
      <c r="B223" s="96"/>
      <c r="C223" s="56"/>
      <c r="D223" s="56"/>
      <c r="E223" s="56"/>
      <c r="F223" s="56"/>
      <c r="G223" s="56"/>
      <c r="L223" s="17"/>
    </row>
    <row r="224" spans="1:12" x14ac:dyDescent="0.2">
      <c r="A224" s="56"/>
      <c r="B224" s="96"/>
      <c r="C224" s="56"/>
      <c r="D224" s="56"/>
      <c r="E224" s="56"/>
      <c r="F224" s="56"/>
      <c r="G224" s="56"/>
      <c r="L224" s="17"/>
    </row>
    <row r="225" spans="1:12" x14ac:dyDescent="0.2">
      <c r="A225" s="56"/>
      <c r="B225" s="96"/>
      <c r="C225" s="56"/>
      <c r="D225" s="56"/>
      <c r="E225" s="56"/>
      <c r="F225" s="56"/>
      <c r="G225" s="56"/>
      <c r="L225" s="17"/>
    </row>
    <row r="226" spans="1:12" x14ac:dyDescent="0.2">
      <c r="A226" s="56"/>
      <c r="B226" s="96"/>
      <c r="C226" s="56"/>
      <c r="D226" s="56"/>
      <c r="E226" s="56"/>
      <c r="F226" s="56"/>
      <c r="G226" s="56"/>
      <c r="L226" s="17"/>
    </row>
    <row r="227" spans="1:12" x14ac:dyDescent="0.2">
      <c r="A227" s="56"/>
      <c r="B227" s="96"/>
      <c r="C227" s="56"/>
      <c r="D227" s="56"/>
      <c r="E227" s="56"/>
      <c r="F227" s="56"/>
      <c r="G227" s="56"/>
      <c r="L227" s="17"/>
    </row>
    <row r="228" spans="1:12" x14ac:dyDescent="0.2">
      <c r="A228" s="56"/>
      <c r="B228" s="96"/>
      <c r="C228" s="56"/>
      <c r="D228" s="56"/>
      <c r="E228" s="56"/>
      <c r="F228" s="56"/>
      <c r="G228" s="56"/>
      <c r="L228" s="17"/>
    </row>
    <row r="229" spans="1:12" x14ac:dyDescent="0.2">
      <c r="A229" s="56"/>
      <c r="B229" s="96"/>
      <c r="C229" s="56"/>
      <c r="D229" s="56"/>
      <c r="E229" s="56"/>
      <c r="F229" s="56"/>
      <c r="G229" s="56"/>
      <c r="L229" s="17"/>
    </row>
    <row r="230" spans="1:12" x14ac:dyDescent="0.2">
      <c r="A230" s="56"/>
      <c r="B230" s="96"/>
      <c r="C230" s="56"/>
      <c r="D230" s="56"/>
      <c r="E230" s="56"/>
      <c r="F230" s="56"/>
      <c r="G230" s="56"/>
      <c r="L230" s="17"/>
    </row>
    <row r="231" spans="1:12" x14ac:dyDescent="0.2">
      <c r="A231" s="56"/>
      <c r="B231" s="96"/>
      <c r="C231" s="56"/>
      <c r="D231" s="56"/>
      <c r="E231" s="56"/>
      <c r="F231" s="56"/>
      <c r="G231" s="56"/>
      <c r="L231" s="17"/>
    </row>
    <row r="232" spans="1:12" x14ac:dyDescent="0.2">
      <c r="A232" s="56"/>
      <c r="B232" s="96"/>
      <c r="C232" s="56"/>
      <c r="D232" s="56"/>
      <c r="E232" s="56"/>
      <c r="F232" s="56"/>
      <c r="G232" s="56"/>
      <c r="L232" s="17"/>
    </row>
    <row r="233" spans="1:12" x14ac:dyDescent="0.2">
      <c r="A233" s="56"/>
      <c r="B233" s="96"/>
      <c r="C233" s="56"/>
      <c r="D233" s="56"/>
      <c r="E233" s="56"/>
      <c r="F233" s="56"/>
      <c r="G233" s="56"/>
      <c r="L233" s="17"/>
    </row>
    <row r="234" spans="1:12" x14ac:dyDescent="0.2">
      <c r="A234" s="56"/>
      <c r="B234" s="96"/>
      <c r="C234" s="56"/>
      <c r="D234" s="56"/>
      <c r="E234" s="56"/>
      <c r="F234" s="56"/>
      <c r="G234" s="56"/>
      <c r="L234" s="17"/>
    </row>
    <row r="235" spans="1:12" x14ac:dyDescent="0.2">
      <c r="A235" s="56"/>
      <c r="B235" s="96"/>
      <c r="C235" s="56"/>
      <c r="D235" s="56"/>
      <c r="E235" s="56"/>
      <c r="F235" s="56"/>
      <c r="G235" s="56"/>
      <c r="L235" s="17"/>
    </row>
    <row r="236" spans="1:12" x14ac:dyDescent="0.2">
      <c r="A236" s="56"/>
      <c r="B236" s="96"/>
      <c r="C236" s="56"/>
      <c r="D236" s="56"/>
      <c r="E236" s="56"/>
      <c r="F236" s="56"/>
      <c r="G236" s="56"/>
      <c r="L236" s="17"/>
    </row>
    <row r="237" spans="1:12" x14ac:dyDescent="0.2">
      <c r="A237" s="56"/>
      <c r="B237" s="96"/>
      <c r="C237" s="56"/>
      <c r="D237" s="56"/>
      <c r="E237" s="56"/>
      <c r="F237" s="56"/>
      <c r="G237" s="56"/>
      <c r="L237" s="17"/>
    </row>
    <row r="238" spans="1:12" x14ac:dyDescent="0.2">
      <c r="A238" s="56"/>
      <c r="B238" s="96"/>
      <c r="C238" s="56"/>
      <c r="D238" s="56"/>
      <c r="E238" s="56"/>
      <c r="F238" s="56"/>
      <c r="G238" s="56"/>
      <c r="L238" s="17"/>
    </row>
    <row r="239" spans="1:12" x14ac:dyDescent="0.2">
      <c r="A239" s="56"/>
      <c r="B239" s="96"/>
      <c r="C239" s="56"/>
      <c r="D239" s="56"/>
      <c r="E239" s="56"/>
      <c r="F239" s="56"/>
      <c r="G239" s="56"/>
      <c r="L239" s="17"/>
    </row>
    <row r="240" spans="1:12" x14ac:dyDescent="0.2">
      <c r="A240" s="56"/>
      <c r="B240" s="96"/>
      <c r="C240" s="56"/>
      <c r="D240" s="56"/>
      <c r="E240" s="56"/>
      <c r="F240" s="56"/>
      <c r="G240" s="56"/>
      <c r="L240" s="17"/>
    </row>
    <row r="241" spans="1:12" x14ac:dyDescent="0.2">
      <c r="A241" s="56"/>
      <c r="B241" s="96"/>
      <c r="C241" s="56"/>
      <c r="D241" s="56"/>
      <c r="E241" s="56"/>
      <c r="F241" s="56"/>
      <c r="G241" s="56"/>
      <c r="L241" s="17"/>
    </row>
    <row r="242" spans="1:12" x14ac:dyDescent="0.2">
      <c r="A242" s="56"/>
      <c r="B242" s="96"/>
      <c r="C242" s="56"/>
      <c r="D242" s="56"/>
      <c r="E242" s="56"/>
      <c r="F242" s="56"/>
      <c r="G242" s="56"/>
      <c r="L242" s="17"/>
    </row>
    <row r="243" spans="1:12" x14ac:dyDescent="0.2">
      <c r="A243" s="56"/>
      <c r="B243" s="96"/>
      <c r="C243" s="56"/>
      <c r="D243" s="56"/>
      <c r="E243" s="56"/>
      <c r="F243" s="56"/>
      <c r="G243" s="56"/>
      <c r="L243" s="17"/>
    </row>
    <row r="244" spans="1:12" x14ac:dyDescent="0.2">
      <c r="A244" s="56"/>
      <c r="B244" s="96"/>
      <c r="C244" s="56"/>
      <c r="D244" s="56"/>
      <c r="E244" s="56"/>
      <c r="F244" s="56"/>
      <c r="G244" s="56"/>
      <c r="L244" s="17"/>
    </row>
    <row r="245" spans="1:12" x14ac:dyDescent="0.2">
      <c r="A245" s="56"/>
      <c r="B245" s="96"/>
      <c r="C245" s="56"/>
      <c r="D245" s="56"/>
      <c r="E245" s="56"/>
      <c r="F245" s="56"/>
      <c r="G245" s="56"/>
      <c r="L245" s="17"/>
    </row>
    <row r="246" spans="1:12" x14ac:dyDescent="0.2">
      <c r="A246" s="56"/>
      <c r="B246" s="96"/>
      <c r="C246" s="56"/>
      <c r="D246" s="56"/>
      <c r="E246" s="56"/>
      <c r="F246" s="56"/>
      <c r="G246" s="56"/>
      <c r="L246" s="17"/>
    </row>
    <row r="247" spans="1:12" x14ac:dyDescent="0.2">
      <c r="A247" s="56"/>
      <c r="B247" s="96"/>
      <c r="C247" s="56"/>
      <c r="D247" s="56"/>
      <c r="E247" s="56"/>
      <c r="F247" s="56"/>
      <c r="G247" s="56"/>
      <c r="L247" s="17"/>
    </row>
    <row r="248" spans="1:12" x14ac:dyDescent="0.2">
      <c r="A248" s="56"/>
      <c r="B248" s="96"/>
      <c r="C248" s="56"/>
      <c r="D248" s="56"/>
      <c r="E248" s="56"/>
      <c r="F248" s="56"/>
      <c r="G248" s="56"/>
      <c r="L248" s="17"/>
    </row>
    <row r="249" spans="1:12" x14ac:dyDescent="0.2">
      <c r="A249" s="56"/>
      <c r="B249" s="96"/>
      <c r="C249" s="56"/>
      <c r="D249" s="56"/>
      <c r="E249" s="56"/>
      <c r="F249" s="56"/>
      <c r="G249" s="56"/>
      <c r="L249" s="17"/>
    </row>
    <row r="250" spans="1:12" x14ac:dyDescent="0.2">
      <c r="A250" s="56"/>
      <c r="B250" s="96"/>
      <c r="C250" s="56"/>
      <c r="D250" s="56"/>
      <c r="E250" s="56"/>
      <c r="F250" s="56"/>
      <c r="G250" s="56"/>
      <c r="L250" s="17"/>
    </row>
    <row r="251" spans="1:12" x14ac:dyDescent="0.2">
      <c r="A251" s="56"/>
      <c r="B251" s="96"/>
      <c r="C251" s="56"/>
      <c r="D251" s="56"/>
      <c r="E251" s="56"/>
      <c r="F251" s="56"/>
      <c r="G251" s="56"/>
      <c r="L251" s="17"/>
    </row>
    <row r="252" spans="1:12" x14ac:dyDescent="0.2">
      <c r="A252" s="56"/>
      <c r="B252" s="96"/>
      <c r="C252" s="56"/>
      <c r="D252" s="56"/>
      <c r="E252" s="56"/>
      <c r="F252" s="56"/>
      <c r="G252" s="56"/>
      <c r="L252" s="17"/>
    </row>
    <row r="253" spans="1:12" x14ac:dyDescent="0.2">
      <c r="A253" s="56"/>
      <c r="B253" s="96"/>
      <c r="C253" s="56"/>
      <c r="D253" s="56"/>
      <c r="E253" s="56"/>
      <c r="F253" s="56"/>
      <c r="G253" s="56"/>
      <c r="L253" s="17"/>
    </row>
    <row r="254" spans="1:12" x14ac:dyDescent="0.2">
      <c r="A254" s="56"/>
      <c r="B254" s="96"/>
      <c r="C254" s="56"/>
      <c r="D254" s="56"/>
      <c r="E254" s="56"/>
      <c r="F254" s="56"/>
      <c r="G254" s="56"/>
      <c r="L254" s="17"/>
    </row>
    <row r="255" spans="1:12" x14ac:dyDescent="0.2">
      <c r="A255" s="56"/>
      <c r="B255" s="96"/>
      <c r="C255" s="56"/>
      <c r="D255" s="56"/>
      <c r="E255" s="56"/>
      <c r="F255" s="56"/>
      <c r="G255" s="56"/>
      <c r="L255" s="17"/>
    </row>
    <row r="256" spans="1:12" x14ac:dyDescent="0.2">
      <c r="A256" s="56"/>
      <c r="B256" s="96"/>
      <c r="C256" s="56"/>
      <c r="D256" s="56"/>
      <c r="E256" s="56"/>
      <c r="F256" s="56"/>
      <c r="G256" s="56"/>
      <c r="L256" s="17"/>
    </row>
    <row r="257" spans="1:12" x14ac:dyDescent="0.2">
      <c r="A257" s="56"/>
      <c r="B257" s="96"/>
      <c r="C257" s="56"/>
      <c r="D257" s="56"/>
      <c r="E257" s="56"/>
      <c r="F257" s="56"/>
      <c r="G257" s="56"/>
      <c r="L257" s="17"/>
    </row>
    <row r="258" spans="1:12" x14ac:dyDescent="0.2">
      <c r="A258" s="56"/>
      <c r="B258" s="96"/>
      <c r="C258" s="56"/>
      <c r="D258" s="56"/>
      <c r="E258" s="56"/>
      <c r="F258" s="56"/>
      <c r="G258" s="56"/>
      <c r="L258" s="17"/>
    </row>
    <row r="259" spans="1:12" x14ac:dyDescent="0.2">
      <c r="A259" s="56"/>
      <c r="B259" s="96"/>
      <c r="C259" s="56"/>
      <c r="D259" s="56"/>
      <c r="E259" s="56"/>
      <c r="F259" s="56"/>
      <c r="G259" s="56"/>
      <c r="L259" s="17"/>
    </row>
    <row r="260" spans="1:12" x14ac:dyDescent="0.2">
      <c r="A260" s="56"/>
      <c r="B260" s="96"/>
      <c r="C260" s="56"/>
      <c r="D260" s="56"/>
      <c r="E260" s="56"/>
      <c r="F260" s="56"/>
      <c r="G260" s="56"/>
      <c r="L260" s="17"/>
    </row>
    <row r="261" spans="1:12" x14ac:dyDescent="0.2">
      <c r="A261" s="56"/>
      <c r="B261" s="96"/>
      <c r="C261" s="56"/>
      <c r="D261" s="56"/>
      <c r="E261" s="56"/>
      <c r="F261" s="56"/>
      <c r="G261" s="56"/>
      <c r="L261" s="17"/>
    </row>
    <row r="262" spans="1:12" x14ac:dyDescent="0.2">
      <c r="A262" s="56"/>
      <c r="B262" s="96"/>
      <c r="C262" s="56"/>
      <c r="D262" s="56"/>
      <c r="E262" s="56"/>
      <c r="F262" s="56"/>
      <c r="G262" s="56"/>
      <c r="L262" s="17"/>
    </row>
    <row r="263" spans="1:12" x14ac:dyDescent="0.2">
      <c r="A263" s="56"/>
      <c r="B263" s="96"/>
      <c r="C263" s="56"/>
      <c r="D263" s="56"/>
      <c r="E263" s="56"/>
      <c r="F263" s="56"/>
      <c r="G263" s="56"/>
      <c r="L263" s="17"/>
    </row>
    <row r="264" spans="1:12" x14ac:dyDescent="0.2">
      <c r="A264" s="56"/>
      <c r="B264" s="96"/>
      <c r="C264" s="56"/>
      <c r="D264" s="56"/>
      <c r="E264" s="56"/>
      <c r="F264" s="56"/>
      <c r="G264" s="56"/>
      <c r="L264" s="17"/>
    </row>
    <row r="265" spans="1:12" x14ac:dyDescent="0.2">
      <c r="A265" s="56"/>
      <c r="B265" s="96"/>
      <c r="C265" s="56"/>
      <c r="D265" s="56"/>
      <c r="E265" s="56"/>
      <c r="F265" s="56"/>
      <c r="G265" s="56"/>
      <c r="L265" s="17"/>
    </row>
    <row r="266" spans="1:12" x14ac:dyDescent="0.2">
      <c r="A266" s="56"/>
      <c r="B266" s="96"/>
      <c r="C266" s="56"/>
      <c r="D266" s="56"/>
      <c r="E266" s="56"/>
      <c r="F266" s="56"/>
      <c r="G266" s="56"/>
      <c r="L266" s="17"/>
    </row>
    <row r="267" spans="1:12" x14ac:dyDescent="0.2">
      <c r="A267" s="56"/>
      <c r="B267" s="96"/>
      <c r="C267" s="56"/>
      <c r="D267" s="56"/>
      <c r="E267" s="56"/>
      <c r="F267" s="56"/>
      <c r="G267" s="56"/>
      <c r="L267" s="17"/>
    </row>
    <row r="268" spans="1:12" x14ac:dyDescent="0.2">
      <c r="A268" s="56"/>
      <c r="B268" s="96"/>
      <c r="C268" s="56"/>
      <c r="D268" s="56"/>
      <c r="E268" s="56"/>
      <c r="F268" s="56"/>
      <c r="G268" s="56"/>
      <c r="L268" s="17"/>
    </row>
    <row r="269" spans="1:12" x14ac:dyDescent="0.2">
      <c r="A269" s="56"/>
      <c r="B269" s="96"/>
      <c r="C269" s="56"/>
      <c r="D269" s="56"/>
      <c r="E269" s="56"/>
      <c r="F269" s="56"/>
      <c r="G269" s="56"/>
      <c r="L269" s="17"/>
    </row>
    <row r="270" spans="1:12" x14ac:dyDescent="0.2">
      <c r="A270" s="56"/>
      <c r="B270" s="96"/>
      <c r="C270" s="56"/>
      <c r="D270" s="56"/>
      <c r="E270" s="56"/>
      <c r="F270" s="56"/>
      <c r="G270" s="56"/>
      <c r="L270" s="17"/>
    </row>
    <row r="271" spans="1:12" x14ac:dyDescent="0.2">
      <c r="A271" s="56"/>
      <c r="B271" s="96"/>
      <c r="C271" s="56"/>
      <c r="D271" s="56"/>
      <c r="E271" s="56"/>
      <c r="F271" s="56"/>
      <c r="G271" s="56"/>
      <c r="L271" s="17"/>
    </row>
    <row r="272" spans="1:12" x14ac:dyDescent="0.2">
      <c r="A272" s="56"/>
      <c r="B272" s="96"/>
      <c r="C272" s="56"/>
      <c r="D272" s="56"/>
      <c r="E272" s="56"/>
      <c r="F272" s="56"/>
      <c r="G272" s="56"/>
      <c r="L272" s="17"/>
    </row>
    <row r="273" spans="1:12" x14ac:dyDescent="0.2">
      <c r="A273" s="56"/>
      <c r="B273" s="96"/>
      <c r="C273" s="56"/>
      <c r="D273" s="56"/>
      <c r="E273" s="56"/>
      <c r="F273" s="56"/>
      <c r="G273" s="56"/>
      <c r="L273" s="17"/>
    </row>
    <row r="274" spans="1:12" x14ac:dyDescent="0.2">
      <c r="A274" s="56"/>
      <c r="B274" s="96"/>
      <c r="C274" s="56"/>
      <c r="D274" s="56"/>
      <c r="E274" s="56"/>
      <c r="F274" s="56"/>
      <c r="G274" s="56"/>
      <c r="L274" s="17"/>
    </row>
    <row r="275" spans="1:12" x14ac:dyDescent="0.2">
      <c r="A275" s="56"/>
      <c r="B275" s="96"/>
      <c r="C275" s="56"/>
      <c r="D275" s="56"/>
      <c r="E275" s="56"/>
      <c r="F275" s="56"/>
      <c r="G275" s="56"/>
      <c r="L275" s="17"/>
    </row>
    <row r="276" spans="1:12" x14ac:dyDescent="0.2">
      <c r="A276" s="56"/>
      <c r="B276" s="96"/>
      <c r="C276" s="56"/>
      <c r="D276" s="56"/>
      <c r="E276" s="56"/>
      <c r="F276" s="56"/>
      <c r="G276" s="56"/>
      <c r="L276" s="17"/>
    </row>
    <row r="277" spans="1:12" x14ac:dyDescent="0.2">
      <c r="A277" s="56"/>
      <c r="B277" s="96"/>
      <c r="C277" s="56"/>
      <c r="D277" s="56"/>
      <c r="E277" s="56"/>
      <c r="F277" s="56"/>
      <c r="G277" s="56"/>
      <c r="L277" s="17"/>
    </row>
    <row r="278" spans="1:12" x14ac:dyDescent="0.2">
      <c r="A278" s="56"/>
      <c r="B278" s="96"/>
      <c r="C278" s="56"/>
      <c r="D278" s="56"/>
      <c r="E278" s="56"/>
      <c r="F278" s="56"/>
      <c r="G278" s="56"/>
      <c r="L278" s="17"/>
    </row>
    <row r="279" spans="1:12" x14ac:dyDescent="0.2">
      <c r="A279" s="56"/>
      <c r="B279" s="96"/>
      <c r="C279" s="56"/>
      <c r="D279" s="56"/>
      <c r="E279" s="56"/>
      <c r="F279" s="56"/>
      <c r="G279" s="56"/>
      <c r="L279" s="17"/>
    </row>
    <row r="280" spans="1:12" x14ac:dyDescent="0.2">
      <c r="A280" s="56"/>
      <c r="B280" s="96"/>
      <c r="C280" s="56"/>
      <c r="D280" s="56"/>
      <c r="E280" s="56"/>
      <c r="F280" s="56"/>
      <c r="G280" s="56"/>
      <c r="L280" s="17"/>
    </row>
    <row r="281" spans="1:12" x14ac:dyDescent="0.2">
      <c r="A281" s="56"/>
      <c r="B281" s="96"/>
      <c r="C281" s="56"/>
      <c r="D281" s="56"/>
      <c r="E281" s="56"/>
      <c r="F281" s="56"/>
      <c r="G281" s="56"/>
      <c r="L281" s="17"/>
    </row>
    <row r="282" spans="1:12" x14ac:dyDescent="0.2">
      <c r="A282" s="56"/>
      <c r="B282" s="96"/>
      <c r="C282" s="56"/>
      <c r="D282" s="56"/>
      <c r="E282" s="56"/>
      <c r="F282" s="56"/>
      <c r="G282" s="56"/>
      <c r="L282" s="17"/>
    </row>
    <row r="283" spans="1:12" x14ac:dyDescent="0.2">
      <c r="A283" s="56"/>
      <c r="B283" s="96"/>
      <c r="C283" s="56"/>
      <c r="D283" s="56"/>
      <c r="E283" s="56"/>
      <c r="F283" s="56"/>
      <c r="G283" s="56"/>
      <c r="L283" s="17"/>
    </row>
    <row r="284" spans="1:12" x14ac:dyDescent="0.2">
      <c r="A284" s="56"/>
      <c r="B284" s="96"/>
      <c r="C284" s="56"/>
      <c r="D284" s="56"/>
      <c r="E284" s="56"/>
      <c r="F284" s="56"/>
      <c r="G284" s="56"/>
      <c r="L284" s="17"/>
    </row>
    <row r="285" spans="1:12" x14ac:dyDescent="0.2">
      <c r="A285" s="56"/>
      <c r="B285" s="96"/>
      <c r="C285" s="56"/>
      <c r="D285" s="56"/>
      <c r="E285" s="56"/>
      <c r="F285" s="56"/>
      <c r="G285" s="56"/>
      <c r="L285" s="17"/>
    </row>
    <row r="286" spans="1:12" x14ac:dyDescent="0.2">
      <c r="A286" s="56"/>
      <c r="B286" s="96"/>
      <c r="C286" s="56"/>
      <c r="D286" s="56"/>
      <c r="E286" s="56"/>
      <c r="F286" s="56"/>
      <c r="G286" s="56"/>
      <c r="L286" s="17"/>
    </row>
    <row r="287" spans="1:12" x14ac:dyDescent="0.2">
      <c r="A287" s="56"/>
      <c r="B287" s="96"/>
      <c r="C287" s="56"/>
      <c r="D287" s="56"/>
      <c r="E287" s="56"/>
      <c r="F287" s="56"/>
      <c r="G287" s="56"/>
      <c r="L287" s="17"/>
    </row>
    <row r="288" spans="1:12" x14ac:dyDescent="0.2">
      <c r="A288" s="56"/>
      <c r="B288" s="96"/>
      <c r="C288" s="56"/>
      <c r="D288" s="56"/>
      <c r="E288" s="56"/>
      <c r="F288" s="56"/>
      <c r="G288" s="56"/>
      <c r="L288" s="17"/>
    </row>
    <row r="289" spans="1:12" x14ac:dyDescent="0.2">
      <c r="A289" s="56"/>
      <c r="B289" s="96"/>
      <c r="C289" s="56"/>
      <c r="D289" s="56"/>
      <c r="E289" s="56"/>
      <c r="F289" s="56"/>
      <c r="G289" s="56"/>
      <c r="L289" s="17"/>
    </row>
    <row r="290" spans="1:12" x14ac:dyDescent="0.2">
      <c r="A290" s="56"/>
      <c r="B290" s="96"/>
      <c r="C290" s="56"/>
      <c r="D290" s="56"/>
      <c r="E290" s="56"/>
      <c r="F290" s="56"/>
      <c r="G290" s="56"/>
      <c r="L290" s="17"/>
    </row>
    <row r="291" spans="1:12" x14ac:dyDescent="0.2">
      <c r="A291" s="56"/>
      <c r="B291" s="96"/>
      <c r="C291" s="56"/>
      <c r="D291" s="56"/>
      <c r="E291" s="56"/>
      <c r="F291" s="56"/>
      <c r="G291" s="56"/>
      <c r="L291" s="17"/>
    </row>
    <row r="292" spans="1:12" x14ac:dyDescent="0.2">
      <c r="A292" s="56"/>
      <c r="B292" s="96"/>
      <c r="C292" s="56"/>
      <c r="D292" s="56"/>
      <c r="E292" s="56"/>
      <c r="F292" s="56"/>
      <c r="G292" s="56"/>
      <c r="L292" s="17"/>
    </row>
    <row r="293" spans="1:12" x14ac:dyDescent="0.2">
      <c r="A293" s="56"/>
      <c r="B293" s="96"/>
      <c r="C293" s="56"/>
      <c r="D293" s="56"/>
      <c r="E293" s="56"/>
      <c r="F293" s="56"/>
      <c r="G293" s="56"/>
      <c r="L293" s="17"/>
    </row>
    <row r="294" spans="1:12" x14ac:dyDescent="0.2">
      <c r="A294" s="56"/>
      <c r="B294" s="96"/>
      <c r="C294" s="56"/>
      <c r="D294" s="56"/>
      <c r="E294" s="56"/>
      <c r="F294" s="56"/>
      <c r="G294" s="56"/>
      <c r="L294" s="17"/>
    </row>
    <row r="295" spans="1:12" x14ac:dyDescent="0.2">
      <c r="A295" s="56"/>
      <c r="B295" s="96"/>
      <c r="C295" s="56"/>
      <c r="D295" s="56"/>
      <c r="E295" s="56"/>
      <c r="F295" s="56"/>
      <c r="G295" s="56"/>
      <c r="L295" s="17"/>
    </row>
    <row r="296" spans="1:12" x14ac:dyDescent="0.2">
      <c r="A296" s="56"/>
      <c r="B296" s="96"/>
      <c r="C296" s="56"/>
      <c r="D296" s="56"/>
      <c r="E296" s="56"/>
      <c r="F296" s="56"/>
      <c r="G296" s="56"/>
      <c r="L296" s="17"/>
    </row>
    <row r="297" spans="1:12" x14ac:dyDescent="0.2">
      <c r="A297" s="56"/>
      <c r="B297" s="96"/>
      <c r="C297" s="56"/>
      <c r="D297" s="56"/>
      <c r="E297" s="56"/>
      <c r="F297" s="56"/>
      <c r="G297" s="56"/>
      <c r="L297" s="17"/>
    </row>
    <row r="298" spans="1:12" x14ac:dyDescent="0.2">
      <c r="A298" s="56"/>
      <c r="B298" s="96"/>
      <c r="C298" s="56"/>
      <c r="D298" s="56"/>
      <c r="E298" s="56"/>
      <c r="F298" s="56"/>
      <c r="G298" s="56"/>
      <c r="L298" s="17"/>
    </row>
    <row r="299" spans="1:12" x14ac:dyDescent="0.2">
      <c r="A299" s="56"/>
      <c r="B299" s="96"/>
      <c r="C299" s="56"/>
      <c r="D299" s="56"/>
      <c r="E299" s="56"/>
      <c r="F299" s="56"/>
      <c r="G299" s="56"/>
      <c r="L299" s="17"/>
    </row>
    <row r="300" spans="1:12" x14ac:dyDescent="0.2">
      <c r="A300" s="56"/>
      <c r="B300" s="96"/>
      <c r="C300" s="56"/>
      <c r="D300" s="56"/>
      <c r="E300" s="56"/>
      <c r="F300" s="56"/>
      <c r="G300" s="56"/>
      <c r="L300" s="17"/>
    </row>
    <row r="301" spans="1:12" x14ac:dyDescent="0.2">
      <c r="A301" s="56"/>
      <c r="B301" s="96"/>
      <c r="C301" s="56"/>
      <c r="D301" s="56"/>
      <c r="E301" s="56"/>
      <c r="F301" s="56"/>
      <c r="G301" s="56"/>
      <c r="L301" s="17"/>
    </row>
    <row r="302" spans="1:12" x14ac:dyDescent="0.2">
      <c r="A302" s="56"/>
      <c r="B302" s="96"/>
      <c r="C302" s="56"/>
      <c r="D302" s="56"/>
      <c r="E302" s="56"/>
      <c r="F302" s="56"/>
      <c r="G302" s="56"/>
      <c r="L302" s="17"/>
    </row>
    <row r="303" spans="1:12" x14ac:dyDescent="0.2">
      <c r="A303" s="56"/>
      <c r="B303" s="96"/>
      <c r="C303" s="56"/>
      <c r="D303" s="56"/>
      <c r="E303" s="56"/>
      <c r="F303" s="56"/>
      <c r="G303" s="56"/>
      <c r="L303" s="17"/>
    </row>
    <row r="304" spans="1:12" x14ac:dyDescent="0.2">
      <c r="A304" s="56"/>
      <c r="B304" s="96"/>
      <c r="C304" s="56"/>
      <c r="D304" s="56"/>
      <c r="E304" s="56"/>
      <c r="F304" s="56"/>
      <c r="G304" s="56"/>
      <c r="L304" s="17"/>
    </row>
    <row r="305" spans="1:12" x14ac:dyDescent="0.2">
      <c r="A305" s="56"/>
      <c r="B305" s="96"/>
      <c r="C305" s="56"/>
      <c r="D305" s="56"/>
      <c r="E305" s="56"/>
      <c r="F305" s="56"/>
      <c r="G305" s="56"/>
      <c r="L305" s="17"/>
    </row>
    <row r="306" spans="1:12" x14ac:dyDescent="0.2">
      <c r="A306" s="56"/>
      <c r="B306" s="96"/>
      <c r="C306" s="56"/>
      <c r="D306" s="56"/>
      <c r="E306" s="56"/>
      <c r="F306" s="56"/>
      <c r="G306" s="56"/>
      <c r="L306" s="17"/>
    </row>
    <row r="307" spans="1:12" x14ac:dyDescent="0.2">
      <c r="A307" s="56"/>
      <c r="B307" s="96"/>
      <c r="C307" s="56"/>
      <c r="D307" s="56"/>
      <c r="E307" s="56"/>
      <c r="F307" s="56"/>
      <c r="G307" s="56"/>
      <c r="L307" s="17"/>
    </row>
    <row r="308" spans="1:12" x14ac:dyDescent="0.2">
      <c r="A308" s="56"/>
      <c r="B308" s="96"/>
      <c r="C308" s="56"/>
      <c r="D308" s="56"/>
      <c r="E308" s="56"/>
      <c r="F308" s="56"/>
      <c r="G308" s="56"/>
      <c r="L308" s="17"/>
    </row>
    <row r="309" spans="1:12" x14ac:dyDescent="0.2">
      <c r="A309" s="56"/>
      <c r="B309" s="96"/>
      <c r="C309" s="56"/>
      <c r="D309" s="56"/>
      <c r="E309" s="56"/>
      <c r="F309" s="56"/>
      <c r="G309" s="56"/>
      <c r="L309" s="17"/>
    </row>
    <row r="310" spans="1:12" x14ac:dyDescent="0.2">
      <c r="A310" s="56"/>
      <c r="B310" s="96"/>
      <c r="C310" s="56"/>
      <c r="D310" s="56"/>
      <c r="E310" s="56"/>
      <c r="F310" s="56"/>
      <c r="G310" s="56"/>
      <c r="L310" s="17"/>
    </row>
    <row r="311" spans="1:12" x14ac:dyDescent="0.2">
      <c r="A311" s="56"/>
      <c r="B311" s="96"/>
      <c r="C311" s="56"/>
      <c r="D311" s="56"/>
      <c r="E311" s="56"/>
      <c r="F311" s="56"/>
      <c r="G311" s="56"/>
      <c r="L311" s="17"/>
    </row>
    <row r="312" spans="1:12" x14ac:dyDescent="0.2">
      <c r="A312" s="56"/>
      <c r="B312" s="96"/>
      <c r="C312" s="56"/>
      <c r="D312" s="56"/>
      <c r="E312" s="56"/>
      <c r="F312" s="56"/>
      <c r="G312" s="56"/>
      <c r="L312" s="17"/>
    </row>
    <row r="313" spans="1:12" x14ac:dyDescent="0.2">
      <c r="A313" s="56"/>
      <c r="B313" s="96"/>
      <c r="C313" s="56"/>
      <c r="D313" s="56"/>
      <c r="E313" s="56"/>
      <c r="F313" s="56"/>
      <c r="G313" s="56"/>
      <c r="L313" s="17"/>
    </row>
    <row r="314" spans="1:12" x14ac:dyDescent="0.2">
      <c r="A314" s="56"/>
      <c r="B314" s="96"/>
      <c r="C314" s="56"/>
      <c r="D314" s="56"/>
      <c r="E314" s="56"/>
      <c r="F314" s="56"/>
      <c r="G314" s="56"/>
      <c r="L314" s="17"/>
    </row>
    <row r="315" spans="1:12" x14ac:dyDescent="0.2">
      <c r="A315" s="56"/>
      <c r="B315" s="96"/>
      <c r="C315" s="56"/>
      <c r="D315" s="56"/>
      <c r="E315" s="56"/>
      <c r="F315" s="56"/>
      <c r="G315" s="56"/>
      <c r="L315" s="17"/>
    </row>
    <row r="316" spans="1:12" x14ac:dyDescent="0.2">
      <c r="A316" s="56"/>
      <c r="B316" s="96"/>
      <c r="C316" s="56"/>
      <c r="D316" s="56"/>
      <c r="E316" s="56"/>
      <c r="F316" s="56"/>
      <c r="G316" s="56"/>
      <c r="L316" s="17"/>
    </row>
    <row r="317" spans="1:12" x14ac:dyDescent="0.2">
      <c r="A317" s="56"/>
      <c r="B317" s="96"/>
      <c r="C317" s="56"/>
      <c r="D317" s="56"/>
      <c r="E317" s="56"/>
      <c r="F317" s="56"/>
      <c r="G317" s="56"/>
      <c r="L317" s="17"/>
    </row>
    <row r="318" spans="1:12" x14ac:dyDescent="0.2">
      <c r="A318" s="56"/>
      <c r="B318" s="96"/>
      <c r="C318" s="56"/>
      <c r="D318" s="56"/>
      <c r="E318" s="56"/>
      <c r="F318" s="56"/>
      <c r="G318" s="56"/>
      <c r="L318" s="17"/>
    </row>
    <row r="319" spans="1:12" x14ac:dyDescent="0.2">
      <c r="A319" s="56"/>
      <c r="B319" s="96"/>
      <c r="C319" s="56"/>
      <c r="D319" s="56"/>
      <c r="E319" s="56"/>
      <c r="F319" s="56"/>
      <c r="G319" s="56"/>
      <c r="L319" s="17"/>
    </row>
    <row r="320" spans="1:12" x14ac:dyDescent="0.2">
      <c r="A320" s="56"/>
      <c r="B320" s="96"/>
      <c r="C320" s="56"/>
      <c r="D320" s="56"/>
      <c r="E320" s="56"/>
      <c r="F320" s="56"/>
      <c r="G320" s="56"/>
      <c r="L320" s="17"/>
    </row>
    <row r="321" spans="1:12" x14ac:dyDescent="0.2">
      <c r="A321" s="56"/>
      <c r="B321" s="96"/>
      <c r="C321" s="56"/>
      <c r="D321" s="56"/>
      <c r="E321" s="56"/>
      <c r="F321" s="56"/>
      <c r="G321" s="56"/>
      <c r="L321" s="17"/>
    </row>
    <row r="322" spans="1:12" x14ac:dyDescent="0.2">
      <c r="A322" s="56"/>
      <c r="B322" s="96"/>
      <c r="C322" s="56"/>
      <c r="D322" s="56"/>
      <c r="E322" s="56"/>
      <c r="F322" s="56"/>
      <c r="G322" s="56"/>
      <c r="L322" s="17"/>
    </row>
    <row r="323" spans="1:12" x14ac:dyDescent="0.2">
      <c r="A323" s="56"/>
      <c r="B323" s="96"/>
      <c r="C323" s="56"/>
      <c r="D323" s="56"/>
      <c r="E323" s="56"/>
      <c r="F323" s="56"/>
      <c r="G323" s="56"/>
      <c r="L323" s="17"/>
    </row>
    <row r="324" spans="1:12" x14ac:dyDescent="0.2">
      <c r="A324" s="56"/>
      <c r="B324" s="96"/>
      <c r="C324" s="56"/>
      <c r="D324" s="56"/>
      <c r="E324" s="56"/>
      <c r="F324" s="56"/>
      <c r="G324" s="56"/>
      <c r="L324" s="17"/>
    </row>
    <row r="325" spans="1:12" x14ac:dyDescent="0.2">
      <c r="A325" s="56"/>
      <c r="B325" s="96"/>
      <c r="C325" s="56"/>
      <c r="D325" s="56"/>
      <c r="E325" s="56"/>
      <c r="F325" s="56"/>
      <c r="G325" s="56"/>
      <c r="L325" s="17"/>
    </row>
    <row r="326" spans="1:12" x14ac:dyDescent="0.2">
      <c r="A326" s="56"/>
      <c r="B326" s="96"/>
      <c r="C326" s="56"/>
      <c r="D326" s="56"/>
      <c r="E326" s="56"/>
      <c r="F326" s="56"/>
      <c r="G326" s="56"/>
      <c r="L326" s="17"/>
    </row>
    <row r="327" spans="1:12" x14ac:dyDescent="0.2">
      <c r="A327" s="56"/>
      <c r="B327" s="96"/>
      <c r="C327" s="56"/>
      <c r="D327" s="56"/>
      <c r="E327" s="56"/>
      <c r="F327" s="56"/>
      <c r="G327" s="56"/>
      <c r="L327" s="17"/>
    </row>
    <row r="328" spans="1:12" x14ac:dyDescent="0.2">
      <c r="A328" s="56"/>
      <c r="B328" s="96"/>
      <c r="C328" s="56"/>
      <c r="D328" s="56"/>
      <c r="E328" s="56"/>
      <c r="F328" s="56"/>
      <c r="G328" s="56"/>
      <c r="L328" s="17"/>
    </row>
    <row r="329" spans="1:12" x14ac:dyDescent="0.2">
      <c r="A329" s="56"/>
      <c r="B329" s="96"/>
      <c r="C329" s="56"/>
      <c r="D329" s="56"/>
      <c r="E329" s="56"/>
      <c r="F329" s="56"/>
      <c r="G329" s="56"/>
      <c r="L329" s="17"/>
    </row>
    <row r="330" spans="1:12" x14ac:dyDescent="0.2">
      <c r="A330" s="56"/>
      <c r="B330" s="96"/>
      <c r="C330" s="56"/>
      <c r="D330" s="56"/>
      <c r="E330" s="56"/>
      <c r="F330" s="56"/>
      <c r="G330" s="56"/>
      <c r="L330" s="17"/>
    </row>
    <row r="331" spans="1:12" x14ac:dyDescent="0.2">
      <c r="A331" s="56"/>
      <c r="B331" s="96"/>
      <c r="C331" s="56"/>
      <c r="D331" s="56"/>
      <c r="E331" s="56"/>
      <c r="F331" s="56"/>
      <c r="G331" s="56"/>
      <c r="L331" s="17"/>
    </row>
    <row r="332" spans="1:12" x14ac:dyDescent="0.2">
      <c r="A332" s="56"/>
      <c r="B332" s="96"/>
      <c r="C332" s="56"/>
      <c r="D332" s="56"/>
      <c r="E332" s="56"/>
      <c r="F332" s="56"/>
      <c r="G332" s="56"/>
      <c r="L332" s="17"/>
    </row>
    <row r="333" spans="1:12" x14ac:dyDescent="0.2">
      <c r="A333" s="56"/>
      <c r="B333" s="96"/>
      <c r="C333" s="56"/>
      <c r="D333" s="56"/>
      <c r="E333" s="56"/>
      <c r="F333" s="56"/>
      <c r="G333" s="56"/>
      <c r="L333" s="17"/>
    </row>
    <row r="334" spans="1:12" x14ac:dyDescent="0.2">
      <c r="A334" s="56"/>
      <c r="B334" s="96"/>
      <c r="C334" s="56"/>
      <c r="D334" s="56"/>
      <c r="E334" s="56"/>
      <c r="F334" s="56"/>
      <c r="G334" s="56"/>
      <c r="L334" s="17"/>
    </row>
    <row r="335" spans="1:12" x14ac:dyDescent="0.2">
      <c r="A335" s="56"/>
      <c r="B335" s="96"/>
      <c r="C335" s="56"/>
      <c r="D335" s="56"/>
      <c r="E335" s="56"/>
      <c r="F335" s="56"/>
      <c r="G335" s="56"/>
      <c r="L335" s="17"/>
    </row>
    <row r="336" spans="1:12" x14ac:dyDescent="0.2">
      <c r="A336" s="56"/>
      <c r="B336" s="96"/>
      <c r="C336" s="56"/>
      <c r="D336" s="56"/>
      <c r="E336" s="56"/>
      <c r="F336" s="56"/>
      <c r="G336" s="56"/>
      <c r="L336" s="17"/>
    </row>
    <row r="337" spans="1:12" x14ac:dyDescent="0.2">
      <c r="A337" s="56"/>
      <c r="B337" s="96"/>
      <c r="C337" s="56"/>
      <c r="D337" s="56"/>
      <c r="E337" s="56"/>
      <c r="F337" s="56"/>
      <c r="G337" s="56"/>
      <c r="L337" s="17"/>
    </row>
    <row r="338" spans="1:12" x14ac:dyDescent="0.2">
      <c r="A338" s="56"/>
      <c r="B338" s="96"/>
      <c r="C338" s="56"/>
      <c r="D338" s="56"/>
      <c r="E338" s="56"/>
      <c r="F338" s="56"/>
      <c r="G338" s="56"/>
      <c r="L338" s="17"/>
    </row>
    <row r="339" spans="1:12" x14ac:dyDescent="0.2">
      <c r="A339" s="56"/>
      <c r="B339" s="96"/>
      <c r="C339" s="56"/>
      <c r="D339" s="56"/>
      <c r="E339" s="56"/>
      <c r="F339" s="56"/>
      <c r="G339" s="56"/>
      <c r="L339" s="17"/>
    </row>
    <row r="340" spans="1:12" x14ac:dyDescent="0.2">
      <c r="A340" s="56"/>
      <c r="B340" s="96"/>
      <c r="C340" s="56"/>
      <c r="D340" s="56"/>
      <c r="E340" s="56"/>
      <c r="F340" s="56"/>
      <c r="G340" s="56"/>
      <c r="L340" s="17"/>
    </row>
    <row r="341" spans="1:12" x14ac:dyDescent="0.2">
      <c r="A341" s="56"/>
      <c r="B341" s="96"/>
      <c r="C341" s="56"/>
      <c r="D341" s="56"/>
      <c r="E341" s="56"/>
      <c r="F341" s="56"/>
      <c r="G341" s="56"/>
      <c r="L341" s="17"/>
    </row>
    <row r="342" spans="1:12" x14ac:dyDescent="0.2">
      <c r="A342" s="56"/>
      <c r="B342" s="96"/>
      <c r="C342" s="56"/>
      <c r="D342" s="56"/>
      <c r="E342" s="56"/>
      <c r="F342" s="56"/>
      <c r="G342" s="56"/>
      <c r="L342" s="17"/>
    </row>
    <row r="343" spans="1:12" x14ac:dyDescent="0.2">
      <c r="A343" s="56"/>
      <c r="B343" s="96"/>
      <c r="C343" s="56"/>
      <c r="D343" s="56"/>
      <c r="E343" s="56"/>
      <c r="F343" s="56"/>
      <c r="G343" s="56"/>
      <c r="L343" s="17"/>
    </row>
    <row r="344" spans="1:12" x14ac:dyDescent="0.2">
      <c r="A344" s="56"/>
      <c r="B344" s="96"/>
      <c r="C344" s="56"/>
      <c r="D344" s="56"/>
      <c r="E344" s="56"/>
      <c r="F344" s="56"/>
      <c r="G344" s="56"/>
      <c r="L344" s="17"/>
    </row>
    <row r="345" spans="1:12" x14ac:dyDescent="0.2">
      <c r="A345" s="56"/>
      <c r="B345" s="96"/>
      <c r="C345" s="56"/>
      <c r="D345" s="56"/>
      <c r="E345" s="56"/>
      <c r="F345" s="56"/>
      <c r="G345" s="56"/>
      <c r="L345" s="17"/>
    </row>
    <row r="346" spans="1:12" x14ac:dyDescent="0.2">
      <c r="A346" s="56"/>
      <c r="B346" s="96"/>
      <c r="C346" s="56"/>
      <c r="D346" s="56"/>
      <c r="E346" s="56"/>
      <c r="F346" s="56"/>
      <c r="G346" s="56"/>
      <c r="L346" s="17"/>
    </row>
    <row r="347" spans="1:12" x14ac:dyDescent="0.2">
      <c r="A347" s="56"/>
      <c r="B347" s="96"/>
      <c r="C347" s="56"/>
      <c r="D347" s="56"/>
      <c r="E347" s="56"/>
      <c r="F347" s="56"/>
      <c r="G347" s="56"/>
      <c r="L347" s="17"/>
    </row>
    <row r="348" spans="1:12" x14ac:dyDescent="0.2">
      <c r="A348" s="56"/>
      <c r="B348" s="96"/>
      <c r="C348" s="56"/>
      <c r="D348" s="56"/>
      <c r="E348" s="56"/>
      <c r="F348" s="56"/>
      <c r="G348" s="56"/>
      <c r="L348" s="17"/>
    </row>
    <row r="349" spans="1:12" x14ac:dyDescent="0.2">
      <c r="A349" s="56"/>
      <c r="B349" s="96"/>
      <c r="C349" s="56"/>
      <c r="D349" s="56"/>
      <c r="E349" s="56"/>
      <c r="F349" s="56"/>
      <c r="G349" s="56"/>
      <c r="L349" s="17"/>
    </row>
    <row r="350" spans="1:12" x14ac:dyDescent="0.2">
      <c r="A350" s="56"/>
      <c r="B350" s="96"/>
      <c r="C350" s="56"/>
      <c r="D350" s="56"/>
      <c r="E350" s="56"/>
      <c r="F350" s="56"/>
      <c r="G350" s="56"/>
      <c r="L350" s="17"/>
    </row>
    <row r="351" spans="1:12" x14ac:dyDescent="0.2">
      <c r="A351" s="56"/>
      <c r="B351" s="96"/>
      <c r="C351" s="56"/>
      <c r="D351" s="56"/>
      <c r="E351" s="56"/>
      <c r="F351" s="56"/>
      <c r="G351" s="56"/>
      <c r="L351" s="17"/>
    </row>
    <row r="352" spans="1:12" x14ac:dyDescent="0.2">
      <c r="A352" s="56"/>
      <c r="B352" s="96"/>
      <c r="C352" s="56"/>
      <c r="D352" s="56"/>
      <c r="E352" s="56"/>
      <c r="F352" s="56"/>
      <c r="G352" s="56"/>
      <c r="L352" s="17"/>
    </row>
    <row r="353" spans="1:12" x14ac:dyDescent="0.2">
      <c r="A353" s="56"/>
      <c r="B353" s="96"/>
      <c r="C353" s="56"/>
      <c r="D353" s="56"/>
      <c r="E353" s="56"/>
      <c r="F353" s="56"/>
      <c r="G353" s="56"/>
      <c r="L353" s="17"/>
    </row>
    <row r="354" spans="1:12" x14ac:dyDescent="0.2">
      <c r="A354" s="56"/>
      <c r="B354" s="96"/>
      <c r="C354" s="56"/>
      <c r="D354" s="56"/>
      <c r="E354" s="56"/>
      <c r="F354" s="56"/>
      <c r="G354" s="56"/>
      <c r="L354" s="17"/>
    </row>
    <row r="355" spans="1:12" x14ac:dyDescent="0.2">
      <c r="A355" s="56"/>
      <c r="B355" s="96"/>
      <c r="C355" s="56"/>
      <c r="D355" s="56"/>
      <c r="E355" s="56"/>
      <c r="F355" s="56"/>
      <c r="G355" s="56"/>
      <c r="L355" s="17"/>
    </row>
    <row r="356" spans="1:12" x14ac:dyDescent="0.2">
      <c r="A356" s="56"/>
      <c r="B356" s="96"/>
      <c r="C356" s="56"/>
      <c r="D356" s="56"/>
      <c r="E356" s="56"/>
      <c r="F356" s="56"/>
      <c r="G356" s="56"/>
      <c r="L356" s="17"/>
    </row>
    <row r="357" spans="1:12" x14ac:dyDescent="0.2">
      <c r="A357" s="56"/>
      <c r="B357" s="96"/>
      <c r="C357" s="56"/>
      <c r="D357" s="56"/>
      <c r="E357" s="56"/>
      <c r="F357" s="56"/>
      <c r="G357" s="56"/>
      <c r="L357" s="17"/>
    </row>
    <row r="358" spans="1:12" x14ac:dyDescent="0.2">
      <c r="A358" s="56"/>
      <c r="B358" s="96"/>
      <c r="C358" s="56"/>
      <c r="D358" s="56"/>
      <c r="E358" s="56"/>
      <c r="F358" s="56"/>
      <c r="G358" s="56"/>
      <c r="L358" s="17"/>
    </row>
    <row r="359" spans="1:12" x14ac:dyDescent="0.2">
      <c r="A359" s="56"/>
      <c r="B359" s="96"/>
      <c r="C359" s="56"/>
      <c r="D359" s="56"/>
      <c r="E359" s="56"/>
      <c r="F359" s="56"/>
      <c r="G359" s="56"/>
      <c r="L359" s="17"/>
    </row>
    <row r="360" spans="1:12" x14ac:dyDescent="0.2">
      <c r="A360" s="56"/>
      <c r="B360" s="96"/>
      <c r="C360" s="56"/>
      <c r="D360" s="56"/>
      <c r="E360" s="56"/>
      <c r="F360" s="56"/>
      <c r="G360" s="56"/>
      <c r="L360" s="17"/>
    </row>
    <row r="361" spans="1:12" x14ac:dyDescent="0.2">
      <c r="A361" s="56"/>
      <c r="B361" s="96"/>
      <c r="C361" s="56"/>
      <c r="D361" s="56"/>
      <c r="E361" s="56"/>
      <c r="F361" s="56"/>
      <c r="G361" s="56"/>
      <c r="L361" s="17"/>
    </row>
    <row r="362" spans="1:12" x14ac:dyDescent="0.2">
      <c r="A362" s="56"/>
      <c r="B362" s="96"/>
      <c r="C362" s="56"/>
      <c r="D362" s="56"/>
      <c r="E362" s="56"/>
      <c r="F362" s="56"/>
      <c r="G362" s="56"/>
      <c r="L362" s="17"/>
    </row>
    <row r="363" spans="1:12" x14ac:dyDescent="0.2">
      <c r="A363" s="56"/>
      <c r="B363" s="96"/>
      <c r="C363" s="56"/>
      <c r="D363" s="56"/>
      <c r="E363" s="56"/>
      <c r="F363" s="56"/>
      <c r="G363" s="56"/>
      <c r="L363" s="17"/>
    </row>
    <row r="364" spans="1:12" x14ac:dyDescent="0.2">
      <c r="A364" s="56"/>
      <c r="B364" s="96"/>
      <c r="C364" s="56"/>
      <c r="D364" s="56"/>
      <c r="E364" s="56"/>
      <c r="F364" s="56"/>
      <c r="G364" s="56"/>
      <c r="L364" s="17"/>
    </row>
    <row r="365" spans="1:12" x14ac:dyDescent="0.2">
      <c r="A365" s="56"/>
      <c r="B365" s="96"/>
      <c r="C365" s="56"/>
      <c r="D365" s="56"/>
      <c r="E365" s="56"/>
      <c r="F365" s="56"/>
      <c r="G365" s="56"/>
      <c r="L365" s="17"/>
    </row>
    <row r="366" spans="1:12" x14ac:dyDescent="0.2">
      <c r="A366" s="56"/>
      <c r="B366" s="96"/>
      <c r="C366" s="56"/>
      <c r="D366" s="56"/>
      <c r="E366" s="56"/>
      <c r="F366" s="56"/>
      <c r="G366" s="56"/>
      <c r="L366" s="17"/>
    </row>
    <row r="367" spans="1:12" x14ac:dyDescent="0.2">
      <c r="A367" s="56"/>
      <c r="B367" s="96"/>
      <c r="C367" s="56"/>
      <c r="D367" s="56"/>
      <c r="E367" s="56"/>
      <c r="F367" s="56"/>
      <c r="G367" s="56"/>
      <c r="L367" s="17"/>
    </row>
    <row r="368" spans="1:12" x14ac:dyDescent="0.2">
      <c r="A368" s="56"/>
      <c r="B368" s="96"/>
      <c r="C368" s="56"/>
      <c r="D368" s="56"/>
      <c r="E368" s="56"/>
      <c r="F368" s="56"/>
      <c r="G368" s="56"/>
      <c r="L368" s="17"/>
    </row>
    <row r="369" spans="1:12" x14ac:dyDescent="0.2">
      <c r="A369" s="56"/>
      <c r="B369" s="96"/>
      <c r="C369" s="56"/>
      <c r="D369" s="56"/>
      <c r="E369" s="56"/>
      <c r="F369" s="56"/>
      <c r="G369" s="56"/>
      <c r="L369" s="17"/>
    </row>
    <row r="370" spans="1:12" x14ac:dyDescent="0.2">
      <c r="A370" s="56"/>
      <c r="B370" s="96"/>
      <c r="C370" s="56"/>
      <c r="D370" s="56"/>
      <c r="E370" s="56"/>
      <c r="F370" s="56"/>
      <c r="G370" s="56"/>
      <c r="L370" s="17"/>
    </row>
    <row r="371" spans="1:12" x14ac:dyDescent="0.2">
      <c r="A371" s="56"/>
      <c r="B371" s="96"/>
      <c r="C371" s="56"/>
      <c r="D371" s="56"/>
      <c r="E371" s="56"/>
      <c r="F371" s="56"/>
      <c r="G371" s="56"/>
      <c r="L371" s="17"/>
    </row>
    <row r="372" spans="1:12" x14ac:dyDescent="0.2">
      <c r="A372" s="56"/>
      <c r="B372" s="96"/>
      <c r="C372" s="56"/>
      <c r="D372" s="56"/>
      <c r="E372" s="56"/>
      <c r="F372" s="56"/>
      <c r="G372" s="56"/>
      <c r="L372" s="17"/>
    </row>
    <row r="373" spans="1:12" x14ac:dyDescent="0.2">
      <c r="A373" s="56"/>
      <c r="B373" s="96"/>
      <c r="C373" s="56"/>
      <c r="D373" s="56"/>
      <c r="E373" s="56"/>
      <c r="F373" s="56"/>
      <c r="G373" s="56"/>
      <c r="L373" s="17"/>
    </row>
    <row r="374" spans="1:12" x14ac:dyDescent="0.2">
      <c r="A374" s="56"/>
      <c r="B374" s="96"/>
      <c r="C374" s="56"/>
      <c r="D374" s="56"/>
      <c r="E374" s="56"/>
      <c r="F374" s="56"/>
      <c r="G374" s="56"/>
      <c r="L374" s="17"/>
    </row>
    <row r="375" spans="1:12" x14ac:dyDescent="0.2">
      <c r="A375" s="56"/>
      <c r="B375" s="96"/>
      <c r="C375" s="56"/>
      <c r="D375" s="56"/>
      <c r="E375" s="56"/>
      <c r="F375" s="56"/>
      <c r="G375" s="56"/>
      <c r="L375" s="17"/>
    </row>
    <row r="376" spans="1:12" x14ac:dyDescent="0.2">
      <c r="A376" s="56"/>
      <c r="B376" s="96"/>
      <c r="C376" s="56"/>
      <c r="D376" s="56"/>
      <c r="E376" s="56"/>
      <c r="F376" s="56"/>
      <c r="G376" s="56"/>
      <c r="L376" s="17"/>
    </row>
    <row r="377" spans="1:12" x14ac:dyDescent="0.2">
      <c r="A377" s="56"/>
      <c r="B377" s="96"/>
      <c r="C377" s="56"/>
      <c r="D377" s="56"/>
      <c r="E377" s="56"/>
      <c r="F377" s="56"/>
      <c r="G377" s="56"/>
      <c r="L377" s="17"/>
    </row>
    <row r="378" spans="1:12" x14ac:dyDescent="0.2">
      <c r="A378" s="56"/>
      <c r="B378" s="96"/>
      <c r="C378" s="56"/>
      <c r="D378" s="56"/>
      <c r="E378" s="56"/>
      <c r="F378" s="56"/>
      <c r="G378" s="56"/>
      <c r="L378" s="17"/>
    </row>
    <row r="379" spans="1:12" x14ac:dyDescent="0.2">
      <c r="A379" s="56"/>
      <c r="B379" s="96"/>
      <c r="C379" s="56"/>
      <c r="D379" s="56"/>
      <c r="E379" s="56"/>
      <c r="F379" s="56"/>
      <c r="G379" s="56"/>
      <c r="L379" s="17"/>
    </row>
    <row r="380" spans="1:12" x14ac:dyDescent="0.2">
      <c r="A380" s="56"/>
      <c r="B380" s="96"/>
      <c r="C380" s="56"/>
      <c r="D380" s="56"/>
      <c r="E380" s="56"/>
      <c r="F380" s="56"/>
      <c r="G380" s="56"/>
      <c r="L380" s="17"/>
    </row>
    <row r="381" spans="1:12" x14ac:dyDescent="0.2">
      <c r="A381" s="56"/>
      <c r="B381" s="96"/>
      <c r="C381" s="56"/>
      <c r="D381" s="56"/>
      <c r="E381" s="56"/>
      <c r="F381" s="56"/>
      <c r="G381" s="56"/>
      <c r="L381" s="17"/>
    </row>
    <row r="382" spans="1:12" x14ac:dyDescent="0.2">
      <c r="A382" s="56"/>
      <c r="B382" s="96"/>
      <c r="C382" s="56"/>
      <c r="D382" s="56"/>
      <c r="E382" s="56"/>
      <c r="F382" s="56"/>
      <c r="G382" s="56"/>
      <c r="L382" s="17"/>
    </row>
    <row r="383" spans="1:12" x14ac:dyDescent="0.2">
      <c r="A383" s="56"/>
      <c r="B383" s="96"/>
      <c r="C383" s="56"/>
      <c r="D383" s="56"/>
      <c r="E383" s="56"/>
      <c r="F383" s="56"/>
      <c r="G383" s="56"/>
      <c r="L383" s="17"/>
    </row>
    <row r="384" spans="1:12" x14ac:dyDescent="0.2">
      <c r="A384" s="56"/>
      <c r="B384" s="96"/>
      <c r="C384" s="56"/>
      <c r="D384" s="56"/>
      <c r="E384" s="56"/>
      <c r="F384" s="56"/>
      <c r="G384" s="56"/>
      <c r="L384" s="17"/>
    </row>
    <row r="385" spans="1:12" x14ac:dyDescent="0.2">
      <c r="A385" s="56"/>
      <c r="B385" s="96"/>
      <c r="C385" s="56"/>
      <c r="D385" s="56"/>
      <c r="E385" s="56"/>
      <c r="F385" s="56"/>
      <c r="G385" s="56"/>
      <c r="L385" s="17"/>
    </row>
    <row r="386" spans="1:12" x14ac:dyDescent="0.2">
      <c r="A386" s="56"/>
      <c r="B386" s="96"/>
      <c r="C386" s="56"/>
      <c r="D386" s="56"/>
      <c r="E386" s="56"/>
      <c r="F386" s="56"/>
      <c r="G386" s="56"/>
      <c r="L386" s="17"/>
    </row>
    <row r="387" spans="1:12" x14ac:dyDescent="0.2">
      <c r="A387" s="56"/>
      <c r="B387" s="96"/>
      <c r="C387" s="56"/>
      <c r="D387" s="56"/>
      <c r="E387" s="56"/>
      <c r="F387" s="56"/>
      <c r="G387" s="56"/>
      <c r="L387" s="17"/>
    </row>
    <row r="388" spans="1:12" x14ac:dyDescent="0.2">
      <c r="A388" s="56"/>
      <c r="B388" s="96"/>
      <c r="C388" s="56"/>
      <c r="D388" s="56"/>
      <c r="E388" s="56"/>
      <c r="F388" s="56"/>
      <c r="G388" s="56"/>
      <c r="L388" s="17"/>
    </row>
    <row r="389" spans="1:12" x14ac:dyDescent="0.2">
      <c r="A389" s="56"/>
      <c r="B389" s="96"/>
      <c r="C389" s="56"/>
      <c r="D389" s="56"/>
      <c r="E389" s="56"/>
      <c r="F389" s="56"/>
      <c r="G389" s="56"/>
      <c r="L389" s="17"/>
    </row>
    <row r="390" spans="1:12" x14ac:dyDescent="0.2">
      <c r="A390" s="56"/>
      <c r="B390" s="96"/>
      <c r="C390" s="56"/>
      <c r="D390" s="56"/>
      <c r="E390" s="56"/>
      <c r="F390" s="56"/>
      <c r="G390" s="56"/>
      <c r="L390" s="17"/>
    </row>
    <row r="391" spans="1:12" x14ac:dyDescent="0.2">
      <c r="A391" s="56"/>
      <c r="B391" s="96"/>
      <c r="C391" s="56"/>
      <c r="D391" s="56"/>
      <c r="E391" s="56"/>
      <c r="F391" s="56"/>
      <c r="G391" s="56"/>
      <c r="L391" s="17"/>
    </row>
    <row r="392" spans="1:12" x14ac:dyDescent="0.2">
      <c r="A392" s="56"/>
      <c r="B392" s="96"/>
      <c r="C392" s="56"/>
      <c r="D392" s="56"/>
      <c r="E392" s="56"/>
      <c r="F392" s="56"/>
      <c r="G392" s="56"/>
      <c r="L392" s="17"/>
    </row>
    <row r="393" spans="1:12" x14ac:dyDescent="0.2">
      <c r="A393" s="56"/>
      <c r="B393" s="96"/>
      <c r="C393" s="56"/>
      <c r="D393" s="56"/>
      <c r="E393" s="56"/>
      <c r="F393" s="56"/>
      <c r="G393" s="56"/>
      <c r="L393" s="17"/>
    </row>
    <row r="394" spans="1:12" x14ac:dyDescent="0.2">
      <c r="A394" s="56"/>
      <c r="B394" s="96"/>
      <c r="C394" s="56"/>
      <c r="D394" s="56"/>
      <c r="E394" s="56"/>
      <c r="F394" s="56"/>
      <c r="G394" s="56"/>
      <c r="L394" s="17"/>
    </row>
    <row r="395" spans="1:12" x14ac:dyDescent="0.2">
      <c r="A395" s="56"/>
      <c r="B395" s="96"/>
      <c r="C395" s="56"/>
      <c r="D395" s="56"/>
      <c r="E395" s="56"/>
      <c r="F395" s="56"/>
      <c r="G395" s="56"/>
      <c r="L395" s="17"/>
    </row>
    <row r="396" spans="1:12" x14ac:dyDescent="0.2">
      <c r="A396" s="56"/>
      <c r="B396" s="96"/>
      <c r="C396" s="56"/>
      <c r="D396" s="56"/>
      <c r="E396" s="56"/>
      <c r="F396" s="56"/>
      <c r="G396" s="56"/>
      <c r="L396" s="17"/>
    </row>
    <row r="397" spans="1:12" x14ac:dyDescent="0.2">
      <c r="A397" s="56"/>
      <c r="B397" s="96"/>
      <c r="C397" s="56"/>
      <c r="D397" s="56"/>
      <c r="E397" s="56"/>
      <c r="F397" s="56"/>
      <c r="G397" s="56"/>
      <c r="L397" s="17"/>
    </row>
    <row r="398" spans="1:12" x14ac:dyDescent="0.2">
      <c r="A398" s="56"/>
      <c r="B398" s="96"/>
      <c r="C398" s="56"/>
      <c r="D398" s="56"/>
      <c r="E398" s="56"/>
      <c r="F398" s="56"/>
      <c r="G398" s="56"/>
      <c r="L398" s="17"/>
    </row>
    <row r="399" spans="1:12" x14ac:dyDescent="0.2">
      <c r="A399" s="56"/>
      <c r="B399" s="96"/>
      <c r="C399" s="56"/>
      <c r="D399" s="56"/>
      <c r="E399" s="56"/>
      <c r="F399" s="56"/>
      <c r="G399" s="56"/>
      <c r="L399" s="17"/>
    </row>
    <row r="400" spans="1:12" x14ac:dyDescent="0.2">
      <c r="A400" s="56"/>
      <c r="B400" s="96"/>
      <c r="C400" s="56"/>
      <c r="D400" s="56"/>
      <c r="E400" s="56"/>
      <c r="F400" s="56"/>
      <c r="G400" s="56"/>
      <c r="L400" s="17"/>
    </row>
    <row r="401" spans="1:12" x14ac:dyDescent="0.2">
      <c r="A401" s="56"/>
      <c r="B401" s="96"/>
      <c r="C401" s="56"/>
      <c r="D401" s="56"/>
      <c r="E401" s="56"/>
      <c r="F401" s="56"/>
      <c r="G401" s="56"/>
      <c r="L401" s="17"/>
    </row>
    <row r="402" spans="1:12" x14ac:dyDescent="0.2">
      <c r="A402" s="56"/>
      <c r="B402" s="96"/>
      <c r="C402" s="56"/>
      <c r="D402" s="56"/>
      <c r="E402" s="56"/>
      <c r="F402" s="56"/>
      <c r="G402" s="56"/>
      <c r="L402" s="17"/>
    </row>
    <row r="403" spans="1:12" x14ac:dyDescent="0.2">
      <c r="A403" s="56"/>
      <c r="B403" s="96"/>
      <c r="C403" s="56"/>
      <c r="D403" s="56"/>
      <c r="E403" s="56"/>
      <c r="F403" s="56"/>
      <c r="G403" s="56"/>
      <c r="L403" s="17"/>
    </row>
    <row r="404" spans="1:12" x14ac:dyDescent="0.2">
      <c r="A404" s="56"/>
      <c r="B404" s="96"/>
      <c r="C404" s="56"/>
      <c r="D404" s="56"/>
      <c r="E404" s="56"/>
      <c r="F404" s="56"/>
      <c r="G404" s="56"/>
      <c r="L404" s="17"/>
    </row>
    <row r="405" spans="1:12" x14ac:dyDescent="0.2">
      <c r="A405" s="56"/>
      <c r="B405" s="96"/>
      <c r="C405" s="56"/>
      <c r="D405" s="56"/>
      <c r="E405" s="56"/>
      <c r="F405" s="56"/>
      <c r="G405" s="56"/>
      <c r="L405" s="17"/>
    </row>
    <row r="406" spans="1:12" x14ac:dyDescent="0.2">
      <c r="A406" s="56"/>
      <c r="B406" s="96"/>
      <c r="C406" s="56"/>
      <c r="D406" s="56"/>
      <c r="E406" s="56"/>
      <c r="F406" s="56"/>
      <c r="G406" s="56"/>
      <c r="L406" s="17"/>
    </row>
    <row r="407" spans="1:12" x14ac:dyDescent="0.2">
      <c r="A407" s="56"/>
      <c r="B407" s="96"/>
      <c r="C407" s="56"/>
      <c r="D407" s="56"/>
      <c r="E407" s="56"/>
      <c r="F407" s="56"/>
      <c r="G407" s="56"/>
      <c r="L407" s="17"/>
    </row>
    <row r="408" spans="1:12" x14ac:dyDescent="0.2">
      <c r="A408" s="56"/>
      <c r="B408" s="96"/>
      <c r="C408" s="56"/>
      <c r="D408" s="56"/>
      <c r="E408" s="56"/>
      <c r="F408" s="56"/>
      <c r="G408" s="56"/>
      <c r="L408" s="17"/>
    </row>
    <row r="409" spans="1:12" x14ac:dyDescent="0.2">
      <c r="A409" s="56"/>
      <c r="B409" s="96"/>
      <c r="C409" s="56"/>
      <c r="D409" s="56"/>
      <c r="E409" s="56"/>
      <c r="F409" s="56"/>
      <c r="G409" s="56"/>
      <c r="L409" s="17"/>
    </row>
    <row r="410" spans="1:12" x14ac:dyDescent="0.2">
      <c r="A410" s="56"/>
      <c r="B410" s="96"/>
      <c r="C410" s="56"/>
      <c r="D410" s="56"/>
      <c r="E410" s="56"/>
      <c r="F410" s="56"/>
      <c r="G410" s="56"/>
      <c r="L410" s="17"/>
    </row>
    <row r="411" spans="1:12" x14ac:dyDescent="0.2">
      <c r="A411" s="56"/>
      <c r="B411" s="96"/>
      <c r="C411" s="56"/>
      <c r="D411" s="56"/>
      <c r="E411" s="56"/>
      <c r="F411" s="56"/>
      <c r="G411" s="56"/>
      <c r="L411" s="17"/>
    </row>
    <row r="412" spans="1:12" x14ac:dyDescent="0.2">
      <c r="A412" s="56"/>
      <c r="B412" s="96"/>
      <c r="C412" s="56"/>
      <c r="D412" s="56"/>
      <c r="E412" s="56"/>
      <c r="F412" s="56"/>
      <c r="G412" s="56"/>
      <c r="L412" s="17"/>
    </row>
    <row r="413" spans="1:12" x14ac:dyDescent="0.2">
      <c r="A413" s="56"/>
      <c r="B413" s="96"/>
      <c r="C413" s="56"/>
      <c r="D413" s="56"/>
      <c r="E413" s="56"/>
      <c r="F413" s="56"/>
      <c r="G413" s="56"/>
      <c r="L413" s="17"/>
    </row>
    <row r="414" spans="1:12" x14ac:dyDescent="0.2">
      <c r="A414" s="56"/>
      <c r="B414" s="96"/>
      <c r="C414" s="56"/>
      <c r="D414" s="56"/>
      <c r="E414" s="56"/>
      <c r="F414" s="56"/>
      <c r="G414" s="56"/>
      <c r="L414" s="17"/>
    </row>
    <row r="415" spans="1:12" x14ac:dyDescent="0.2">
      <c r="A415" s="56"/>
      <c r="B415" s="96"/>
      <c r="C415" s="56"/>
      <c r="D415" s="56"/>
      <c r="E415" s="56"/>
      <c r="F415" s="56"/>
      <c r="G415" s="56"/>
      <c r="L415" s="17"/>
    </row>
    <row r="416" spans="1:12" x14ac:dyDescent="0.2">
      <c r="A416" s="56"/>
      <c r="B416" s="96"/>
      <c r="C416" s="56"/>
      <c r="D416" s="56"/>
      <c r="E416" s="56"/>
      <c r="F416" s="56"/>
      <c r="G416" s="56"/>
      <c r="L416" s="17"/>
    </row>
    <row r="417" spans="1:12" x14ac:dyDescent="0.2">
      <c r="A417" s="56"/>
      <c r="B417" s="96"/>
      <c r="C417" s="56"/>
      <c r="D417" s="56"/>
      <c r="E417" s="56"/>
      <c r="F417" s="56"/>
      <c r="G417" s="56"/>
      <c r="L417" s="17"/>
    </row>
    <row r="418" spans="1:12" x14ac:dyDescent="0.2">
      <c r="A418" s="56"/>
      <c r="B418" s="96"/>
      <c r="C418" s="56"/>
      <c r="D418" s="56"/>
      <c r="E418" s="56"/>
      <c r="F418" s="56"/>
      <c r="G418" s="56"/>
      <c r="L418" s="17"/>
    </row>
    <row r="419" spans="1:12" x14ac:dyDescent="0.2">
      <c r="A419" s="56"/>
      <c r="B419" s="96"/>
      <c r="C419" s="56"/>
      <c r="D419" s="56"/>
      <c r="E419" s="56"/>
      <c r="F419" s="56"/>
      <c r="G419" s="56"/>
      <c r="L419" s="17"/>
    </row>
    <row r="420" spans="1:12" x14ac:dyDescent="0.2">
      <c r="A420" s="56"/>
      <c r="B420" s="96"/>
      <c r="C420" s="56"/>
      <c r="D420" s="56"/>
      <c r="E420" s="56"/>
      <c r="F420" s="56"/>
      <c r="G420" s="56"/>
      <c r="L420" s="17"/>
    </row>
    <row r="421" spans="1:12" x14ac:dyDescent="0.2">
      <c r="A421" s="56"/>
      <c r="B421" s="96"/>
      <c r="C421" s="56"/>
      <c r="D421" s="56"/>
      <c r="E421" s="56"/>
      <c r="F421" s="56"/>
      <c r="G421" s="56"/>
      <c r="L421" s="17"/>
    </row>
    <row r="422" spans="1:12" x14ac:dyDescent="0.2">
      <c r="A422" s="56"/>
      <c r="B422" s="96"/>
      <c r="C422" s="56"/>
      <c r="D422" s="56"/>
      <c r="E422" s="56"/>
      <c r="F422" s="56"/>
      <c r="G422" s="56"/>
      <c r="L422" s="17"/>
    </row>
    <row r="423" spans="1:12" x14ac:dyDescent="0.2">
      <c r="A423" s="56"/>
      <c r="B423" s="96"/>
      <c r="C423" s="56"/>
      <c r="D423" s="56"/>
      <c r="E423" s="56"/>
      <c r="F423" s="56"/>
      <c r="G423" s="56"/>
      <c r="L423" s="17"/>
    </row>
    <row r="424" spans="1:12" x14ac:dyDescent="0.2">
      <c r="A424" s="56"/>
      <c r="B424" s="96"/>
      <c r="C424" s="56"/>
      <c r="D424" s="56"/>
      <c r="E424" s="56"/>
      <c r="F424" s="56"/>
      <c r="G424" s="56"/>
      <c r="L424" s="17"/>
    </row>
    <row r="425" spans="1:12" x14ac:dyDescent="0.2">
      <c r="A425" s="56"/>
      <c r="B425" s="96"/>
      <c r="C425" s="56"/>
      <c r="D425" s="56"/>
      <c r="E425" s="56"/>
      <c r="F425" s="56"/>
      <c r="G425" s="56"/>
      <c r="L425" s="17"/>
    </row>
    <row r="426" spans="1:12" x14ac:dyDescent="0.2">
      <c r="A426" s="56"/>
      <c r="B426" s="96"/>
      <c r="C426" s="56"/>
      <c r="D426" s="56"/>
      <c r="E426" s="56"/>
      <c r="F426" s="56"/>
      <c r="G426" s="56"/>
      <c r="L426" s="17"/>
    </row>
    <row r="427" spans="1:12" x14ac:dyDescent="0.2">
      <c r="A427" s="56"/>
      <c r="B427" s="96"/>
      <c r="C427" s="56"/>
      <c r="D427" s="56"/>
      <c r="E427" s="56"/>
      <c r="F427" s="56"/>
      <c r="G427" s="56"/>
      <c r="L427" s="17"/>
    </row>
    <row r="428" spans="1:12" x14ac:dyDescent="0.2">
      <c r="A428" s="56"/>
      <c r="B428" s="96"/>
      <c r="C428" s="56"/>
      <c r="D428" s="56"/>
      <c r="E428" s="56"/>
      <c r="F428" s="56"/>
      <c r="G428" s="56"/>
      <c r="L428" s="17"/>
    </row>
    <row r="429" spans="1:12" x14ac:dyDescent="0.2">
      <c r="A429" s="56"/>
      <c r="B429" s="96"/>
      <c r="C429" s="56"/>
      <c r="D429" s="56"/>
      <c r="E429" s="56"/>
      <c r="F429" s="56"/>
      <c r="G429" s="56"/>
      <c r="L429" s="17"/>
    </row>
    <row r="430" spans="1:12" x14ac:dyDescent="0.2">
      <c r="A430" s="56"/>
      <c r="B430" s="96"/>
      <c r="C430" s="56"/>
      <c r="D430" s="56"/>
      <c r="E430" s="56"/>
      <c r="F430" s="56"/>
      <c r="G430" s="56"/>
      <c r="L430" s="17"/>
    </row>
    <row r="431" spans="1:12" x14ac:dyDescent="0.2">
      <c r="A431" s="56"/>
      <c r="B431" s="96"/>
      <c r="C431" s="56"/>
      <c r="D431" s="56"/>
      <c r="E431" s="56"/>
      <c r="F431" s="56"/>
      <c r="G431" s="56"/>
      <c r="L431" s="17"/>
    </row>
    <row r="432" spans="1:12" x14ac:dyDescent="0.2">
      <c r="A432" s="56"/>
      <c r="B432" s="96"/>
      <c r="C432" s="56"/>
      <c r="D432" s="56"/>
      <c r="E432" s="56"/>
      <c r="F432" s="56"/>
      <c r="G432" s="56"/>
      <c r="L432" s="17"/>
    </row>
    <row r="433" spans="1:12" x14ac:dyDescent="0.2">
      <c r="A433" s="56"/>
      <c r="B433" s="96"/>
      <c r="C433" s="56"/>
      <c r="D433" s="56"/>
      <c r="E433" s="56"/>
      <c r="F433" s="56"/>
      <c r="G433" s="56"/>
      <c r="L433" s="17"/>
    </row>
    <row r="434" spans="1:12" x14ac:dyDescent="0.2">
      <c r="A434" s="56"/>
      <c r="B434" s="96"/>
      <c r="C434" s="56"/>
      <c r="D434" s="56"/>
      <c r="E434" s="56"/>
      <c r="F434" s="56"/>
      <c r="G434" s="56"/>
      <c r="L434" s="17"/>
    </row>
    <row r="435" spans="1:12" x14ac:dyDescent="0.2">
      <c r="A435" s="56"/>
      <c r="B435" s="96"/>
      <c r="C435" s="56"/>
      <c r="D435" s="56"/>
      <c r="E435" s="56"/>
      <c r="F435" s="56"/>
      <c r="G435" s="56"/>
      <c r="L435" s="17"/>
    </row>
    <row r="436" spans="1:12" x14ac:dyDescent="0.2">
      <c r="A436" s="56"/>
      <c r="B436" s="96"/>
      <c r="C436" s="56"/>
      <c r="D436" s="56"/>
      <c r="E436" s="56"/>
      <c r="F436" s="56"/>
      <c r="G436" s="56"/>
      <c r="L436" s="17"/>
    </row>
    <row r="437" spans="1:12" x14ac:dyDescent="0.2">
      <c r="A437" s="56"/>
      <c r="B437" s="96"/>
      <c r="C437" s="56"/>
      <c r="D437" s="56"/>
      <c r="E437" s="56"/>
      <c r="F437" s="56"/>
      <c r="G437" s="56"/>
      <c r="L437" s="17"/>
    </row>
    <row r="438" spans="1:12" x14ac:dyDescent="0.2">
      <c r="A438" s="56"/>
      <c r="B438" s="96"/>
      <c r="C438" s="56"/>
      <c r="D438" s="56"/>
      <c r="E438" s="56"/>
      <c r="F438" s="56"/>
      <c r="G438" s="56"/>
      <c r="L438" s="17"/>
    </row>
    <row r="439" spans="1:12" x14ac:dyDescent="0.2">
      <c r="A439" s="56"/>
      <c r="B439" s="96"/>
      <c r="C439" s="56"/>
      <c r="D439" s="56"/>
      <c r="E439" s="56"/>
      <c r="F439" s="56"/>
      <c r="G439" s="56"/>
      <c r="L439" s="17"/>
    </row>
    <row r="440" spans="1:12" x14ac:dyDescent="0.2">
      <c r="A440" s="56"/>
      <c r="B440" s="96"/>
      <c r="C440" s="56"/>
      <c r="D440" s="56"/>
      <c r="E440" s="56"/>
      <c r="F440" s="56"/>
      <c r="G440" s="56"/>
      <c r="L440" s="17"/>
    </row>
    <row r="441" spans="1:12" x14ac:dyDescent="0.2">
      <c r="A441" s="56"/>
      <c r="B441" s="96"/>
      <c r="C441" s="56"/>
      <c r="D441" s="56"/>
      <c r="E441" s="56"/>
      <c r="F441" s="56"/>
      <c r="G441" s="56"/>
      <c r="L441" s="17"/>
    </row>
    <row r="442" spans="1:12" x14ac:dyDescent="0.2">
      <c r="A442" s="56"/>
      <c r="B442" s="96"/>
      <c r="C442" s="56"/>
      <c r="D442" s="56"/>
      <c r="E442" s="56"/>
      <c r="F442" s="56"/>
      <c r="G442" s="56"/>
      <c r="L442" s="17"/>
    </row>
    <row r="443" spans="1:12" x14ac:dyDescent="0.2">
      <c r="A443" s="56"/>
      <c r="B443" s="96"/>
      <c r="C443" s="56"/>
      <c r="D443" s="56"/>
      <c r="E443" s="56"/>
      <c r="F443" s="56"/>
      <c r="G443" s="56"/>
      <c r="L443" s="17"/>
    </row>
    <row r="444" spans="1:12" x14ac:dyDescent="0.2">
      <c r="A444" s="56"/>
      <c r="B444" s="96"/>
      <c r="C444" s="56"/>
      <c r="D444" s="56"/>
      <c r="E444" s="56"/>
      <c r="F444" s="56"/>
      <c r="G444" s="56"/>
      <c r="L444" s="17"/>
    </row>
    <row r="445" spans="1:12" x14ac:dyDescent="0.2">
      <c r="A445" s="56"/>
      <c r="B445" s="96"/>
      <c r="C445" s="56"/>
      <c r="D445" s="56"/>
      <c r="E445" s="56"/>
      <c r="F445" s="56"/>
      <c r="G445" s="56"/>
      <c r="L445" s="17"/>
    </row>
    <row r="446" spans="1:12" x14ac:dyDescent="0.2">
      <c r="A446" s="56"/>
      <c r="B446" s="96"/>
      <c r="C446" s="56"/>
      <c r="D446" s="56"/>
      <c r="E446" s="56"/>
      <c r="F446" s="56"/>
      <c r="G446" s="56"/>
      <c r="L446" s="17"/>
    </row>
    <row r="447" spans="1:12" x14ac:dyDescent="0.2">
      <c r="A447" s="56"/>
      <c r="B447" s="96"/>
      <c r="C447" s="56"/>
      <c r="D447" s="56"/>
      <c r="E447" s="56"/>
      <c r="F447" s="56"/>
      <c r="G447" s="56"/>
      <c r="L447" s="17"/>
    </row>
    <row r="448" spans="1:12" x14ac:dyDescent="0.2">
      <c r="A448" s="56"/>
      <c r="B448" s="96"/>
      <c r="C448" s="56"/>
      <c r="D448" s="56"/>
      <c r="E448" s="56"/>
      <c r="F448" s="56"/>
      <c r="G448" s="56"/>
      <c r="L448" s="17"/>
    </row>
    <row r="449" spans="1:12" x14ac:dyDescent="0.2">
      <c r="A449" s="56"/>
      <c r="B449" s="96"/>
      <c r="C449" s="56"/>
      <c r="D449" s="56"/>
      <c r="E449" s="56"/>
      <c r="F449" s="56"/>
      <c r="G449" s="56"/>
      <c r="L449" s="17"/>
    </row>
    <row r="450" spans="1:12" x14ac:dyDescent="0.2">
      <c r="A450" s="56"/>
      <c r="B450" s="96"/>
      <c r="C450" s="56"/>
      <c r="D450" s="56"/>
      <c r="E450" s="56"/>
      <c r="F450" s="56"/>
      <c r="G450" s="56"/>
      <c r="L450" s="17"/>
    </row>
    <row r="451" spans="1:12" x14ac:dyDescent="0.2">
      <c r="A451" s="56"/>
      <c r="B451" s="96"/>
      <c r="C451" s="56"/>
      <c r="D451" s="56"/>
      <c r="E451" s="56"/>
      <c r="F451" s="56"/>
      <c r="G451" s="56"/>
      <c r="L451" s="17"/>
    </row>
    <row r="452" spans="1:12" x14ac:dyDescent="0.2">
      <c r="A452" s="56"/>
      <c r="B452" s="96"/>
      <c r="C452" s="56"/>
      <c r="D452" s="56"/>
      <c r="E452" s="56"/>
      <c r="F452" s="56"/>
      <c r="G452" s="56"/>
      <c r="L452" s="17"/>
    </row>
    <row r="453" spans="1:12" x14ac:dyDescent="0.2">
      <c r="A453" s="56"/>
      <c r="B453" s="96"/>
      <c r="C453" s="56"/>
      <c r="D453" s="56"/>
      <c r="E453" s="56"/>
      <c r="F453" s="56"/>
      <c r="G453" s="56"/>
      <c r="L453" s="17"/>
    </row>
    <row r="454" spans="1:12" x14ac:dyDescent="0.2">
      <c r="A454" s="56"/>
      <c r="B454" s="96"/>
      <c r="C454" s="56"/>
      <c r="D454" s="56"/>
      <c r="E454" s="56"/>
      <c r="F454" s="56"/>
      <c r="G454" s="56"/>
      <c r="L454" s="17"/>
    </row>
    <row r="455" spans="1:12" x14ac:dyDescent="0.2">
      <c r="A455" s="56"/>
      <c r="B455" s="96"/>
      <c r="C455" s="56"/>
      <c r="D455" s="56"/>
      <c r="E455" s="56"/>
      <c r="F455" s="56"/>
      <c r="G455" s="56"/>
      <c r="L455" s="17"/>
    </row>
    <row r="456" spans="1:12" x14ac:dyDescent="0.2">
      <c r="A456" s="56"/>
      <c r="B456" s="96"/>
      <c r="C456" s="56"/>
      <c r="D456" s="56"/>
      <c r="E456" s="56"/>
      <c r="F456" s="56"/>
      <c r="G456" s="56"/>
      <c r="L456" s="17"/>
    </row>
    <row r="457" spans="1:12" x14ac:dyDescent="0.2">
      <c r="A457" s="56"/>
      <c r="B457" s="96"/>
      <c r="C457" s="56"/>
      <c r="D457" s="56"/>
      <c r="E457" s="56"/>
      <c r="F457" s="56"/>
      <c r="G457" s="56"/>
      <c r="L457" s="17"/>
    </row>
    <row r="458" spans="1:12" x14ac:dyDescent="0.2">
      <c r="A458" s="56"/>
      <c r="B458" s="96"/>
      <c r="C458" s="56"/>
      <c r="D458" s="56"/>
      <c r="E458" s="56"/>
      <c r="F458" s="56"/>
      <c r="G458" s="56"/>
      <c r="L458" s="17"/>
    </row>
    <row r="459" spans="1:12" x14ac:dyDescent="0.2">
      <c r="A459" s="56"/>
      <c r="B459" s="96"/>
      <c r="C459" s="56"/>
      <c r="D459" s="56"/>
      <c r="E459" s="56"/>
      <c r="F459" s="56"/>
      <c r="G459" s="56"/>
      <c r="L459" s="17"/>
    </row>
    <row r="460" spans="1:12" x14ac:dyDescent="0.2">
      <c r="A460" s="56"/>
      <c r="B460" s="96"/>
      <c r="C460" s="56"/>
      <c r="D460" s="56"/>
      <c r="E460" s="56"/>
      <c r="F460" s="56"/>
      <c r="G460" s="56"/>
      <c r="L460" s="17"/>
    </row>
    <row r="461" spans="1:12" x14ac:dyDescent="0.2">
      <c r="A461" s="56"/>
      <c r="B461" s="96"/>
      <c r="C461" s="56"/>
      <c r="D461" s="56"/>
      <c r="E461" s="56"/>
      <c r="F461" s="56"/>
      <c r="G461" s="56"/>
      <c r="L461" s="17"/>
    </row>
    <row r="462" spans="1:12" x14ac:dyDescent="0.2">
      <c r="A462" s="56"/>
      <c r="B462" s="96"/>
      <c r="C462" s="56"/>
      <c r="D462" s="56"/>
      <c r="E462" s="56"/>
      <c r="F462" s="56"/>
      <c r="G462" s="56"/>
      <c r="L462" s="17"/>
    </row>
    <row r="463" spans="1:12" x14ac:dyDescent="0.2">
      <c r="A463" s="56"/>
      <c r="B463" s="96"/>
      <c r="C463" s="56"/>
      <c r="D463" s="56"/>
      <c r="E463" s="56"/>
      <c r="F463" s="56"/>
      <c r="G463" s="56"/>
      <c r="L463" s="17"/>
    </row>
    <row r="464" spans="1:12" x14ac:dyDescent="0.2">
      <c r="A464" s="56"/>
      <c r="B464" s="96"/>
      <c r="C464" s="56"/>
      <c r="D464" s="56"/>
      <c r="E464" s="56"/>
      <c r="F464" s="56"/>
      <c r="G464" s="56"/>
      <c r="L464" s="17"/>
    </row>
    <row r="465" spans="1:12" x14ac:dyDescent="0.2">
      <c r="A465" s="56"/>
      <c r="B465" s="96"/>
      <c r="C465" s="56"/>
      <c r="D465" s="56"/>
      <c r="E465" s="56"/>
      <c r="F465" s="56"/>
      <c r="G465" s="56"/>
      <c r="L465" s="17"/>
    </row>
    <row r="466" spans="1:12" x14ac:dyDescent="0.2">
      <c r="A466" s="56"/>
      <c r="B466" s="96"/>
      <c r="C466" s="56"/>
      <c r="D466" s="56"/>
      <c r="E466" s="56"/>
      <c r="F466" s="56"/>
      <c r="G466" s="56"/>
      <c r="L466" s="17"/>
    </row>
    <row r="467" spans="1:12" x14ac:dyDescent="0.2">
      <c r="A467" s="56"/>
      <c r="B467" s="96"/>
      <c r="C467" s="56"/>
      <c r="D467" s="56"/>
      <c r="E467" s="56"/>
      <c r="F467" s="56"/>
      <c r="G467" s="56"/>
      <c r="L467" s="17"/>
    </row>
    <row r="468" spans="1:12" x14ac:dyDescent="0.2">
      <c r="A468" s="56"/>
      <c r="B468" s="96"/>
      <c r="C468" s="56"/>
      <c r="D468" s="56"/>
      <c r="E468" s="56"/>
      <c r="F468" s="56"/>
      <c r="G468" s="56"/>
      <c r="L468" s="17"/>
    </row>
    <row r="469" spans="1:12" x14ac:dyDescent="0.2">
      <c r="A469" s="56"/>
      <c r="B469" s="96"/>
      <c r="C469" s="56"/>
      <c r="D469" s="56"/>
      <c r="E469" s="56"/>
      <c r="F469" s="56"/>
      <c r="G469" s="56"/>
      <c r="L469" s="17"/>
    </row>
    <row r="470" spans="1:12" x14ac:dyDescent="0.2">
      <c r="A470" s="56"/>
      <c r="B470" s="96"/>
      <c r="C470" s="56"/>
      <c r="D470" s="56"/>
      <c r="E470" s="56"/>
      <c r="F470" s="56"/>
      <c r="G470" s="56"/>
      <c r="L470" s="17"/>
    </row>
    <row r="471" spans="1:12" x14ac:dyDescent="0.2">
      <c r="A471" s="56"/>
      <c r="B471" s="96"/>
      <c r="C471" s="56"/>
      <c r="D471" s="56"/>
      <c r="E471" s="56"/>
      <c r="F471" s="56"/>
      <c r="G471" s="56"/>
      <c r="L471" s="17"/>
    </row>
    <row r="472" spans="1:12" x14ac:dyDescent="0.2">
      <c r="A472" s="56"/>
      <c r="B472" s="96"/>
      <c r="C472" s="56"/>
      <c r="D472" s="56"/>
      <c r="E472" s="56"/>
      <c r="F472" s="56"/>
      <c r="G472" s="56"/>
      <c r="L472" s="17"/>
    </row>
    <row r="473" spans="1:12" x14ac:dyDescent="0.2">
      <c r="A473" s="56"/>
      <c r="B473" s="96"/>
      <c r="C473" s="56"/>
      <c r="D473" s="56"/>
      <c r="E473" s="56"/>
      <c r="F473" s="56"/>
      <c r="G473" s="56"/>
      <c r="L473" s="17"/>
    </row>
    <row r="474" spans="1:12" x14ac:dyDescent="0.2">
      <c r="A474" s="56"/>
      <c r="B474" s="96"/>
      <c r="C474" s="56"/>
      <c r="D474" s="56"/>
      <c r="E474" s="56"/>
      <c r="F474" s="56"/>
      <c r="G474" s="56"/>
      <c r="L474" s="17"/>
    </row>
    <row r="475" spans="1:12" x14ac:dyDescent="0.2">
      <c r="A475" s="56"/>
      <c r="B475" s="96"/>
      <c r="C475" s="56"/>
      <c r="D475" s="56"/>
      <c r="E475" s="56"/>
      <c r="F475" s="56"/>
      <c r="G475" s="56"/>
      <c r="L475" s="17"/>
    </row>
    <row r="476" spans="1:12" x14ac:dyDescent="0.2">
      <c r="A476" s="56"/>
      <c r="B476" s="96"/>
      <c r="C476" s="56"/>
      <c r="D476" s="56"/>
      <c r="E476" s="56"/>
      <c r="F476" s="56"/>
      <c r="G476" s="56"/>
      <c r="L476" s="17"/>
    </row>
    <row r="477" spans="1:12" x14ac:dyDescent="0.2">
      <c r="A477" s="56"/>
      <c r="B477" s="96"/>
      <c r="C477" s="56"/>
      <c r="D477" s="56"/>
      <c r="E477" s="56"/>
      <c r="F477" s="56"/>
      <c r="G477" s="56"/>
      <c r="L477" s="17"/>
    </row>
    <row r="478" spans="1:12" x14ac:dyDescent="0.2">
      <c r="A478" s="56"/>
      <c r="B478" s="96"/>
      <c r="C478" s="56"/>
      <c r="D478" s="56"/>
      <c r="E478" s="56"/>
      <c r="F478" s="56"/>
      <c r="G478" s="56"/>
      <c r="L478" s="17"/>
    </row>
    <row r="479" spans="1:12" x14ac:dyDescent="0.2">
      <c r="A479" s="56"/>
      <c r="B479" s="96"/>
      <c r="C479" s="56"/>
      <c r="D479" s="56"/>
      <c r="E479" s="56"/>
      <c r="F479" s="56"/>
      <c r="G479" s="56"/>
      <c r="L479" s="17"/>
    </row>
    <row r="480" spans="1:12" x14ac:dyDescent="0.2">
      <c r="A480" s="56"/>
      <c r="B480" s="96"/>
      <c r="C480" s="56"/>
      <c r="D480" s="56"/>
      <c r="E480" s="56"/>
      <c r="F480" s="56"/>
      <c r="G480" s="56"/>
      <c r="L480" s="17"/>
    </row>
    <row r="481" spans="1:12" x14ac:dyDescent="0.2">
      <c r="A481" s="56"/>
      <c r="B481" s="96"/>
      <c r="C481" s="56"/>
      <c r="D481" s="56"/>
      <c r="E481" s="56"/>
      <c r="F481" s="56"/>
      <c r="G481" s="56"/>
      <c r="L481" s="17"/>
    </row>
    <row r="482" spans="1:12" x14ac:dyDescent="0.2">
      <c r="A482" s="56"/>
      <c r="B482" s="96"/>
      <c r="C482" s="56"/>
      <c r="D482" s="56"/>
      <c r="E482" s="56"/>
      <c r="F482" s="56"/>
      <c r="G482" s="56"/>
      <c r="L482" s="17"/>
    </row>
    <row r="483" spans="1:12" x14ac:dyDescent="0.2">
      <c r="A483" s="56"/>
      <c r="B483" s="96"/>
      <c r="C483" s="56"/>
      <c r="D483" s="56"/>
      <c r="E483" s="56"/>
      <c r="F483" s="56"/>
      <c r="G483" s="56"/>
      <c r="L483" s="17"/>
    </row>
    <row r="484" spans="1:12" x14ac:dyDescent="0.2">
      <c r="A484" s="56"/>
      <c r="B484" s="96"/>
      <c r="C484" s="56"/>
      <c r="D484" s="56"/>
      <c r="E484" s="56"/>
      <c r="F484" s="56"/>
      <c r="G484" s="56"/>
      <c r="L484" s="17"/>
    </row>
    <row r="485" spans="1:12" x14ac:dyDescent="0.2">
      <c r="A485" s="56"/>
      <c r="B485" s="96"/>
      <c r="C485" s="56"/>
      <c r="D485" s="56"/>
      <c r="E485" s="56"/>
      <c r="F485" s="56"/>
      <c r="G485" s="56"/>
      <c r="L485" s="17"/>
    </row>
    <row r="486" spans="1:12" x14ac:dyDescent="0.2">
      <c r="A486" s="56"/>
      <c r="B486" s="96"/>
      <c r="C486" s="56"/>
      <c r="D486" s="56"/>
      <c r="E486" s="56"/>
      <c r="F486" s="56"/>
      <c r="G486" s="56"/>
      <c r="L486" s="17"/>
    </row>
    <row r="487" spans="1:12" x14ac:dyDescent="0.2">
      <c r="A487" s="56"/>
      <c r="B487" s="96"/>
      <c r="C487" s="56"/>
      <c r="D487" s="56"/>
      <c r="E487" s="56"/>
      <c r="F487" s="56"/>
      <c r="G487" s="56"/>
      <c r="L487" s="17"/>
    </row>
    <row r="488" spans="1:12" x14ac:dyDescent="0.2">
      <c r="A488" s="56"/>
      <c r="B488" s="96"/>
      <c r="C488" s="56"/>
      <c r="D488" s="56"/>
      <c r="E488" s="56"/>
      <c r="F488" s="56"/>
      <c r="G488" s="56"/>
      <c r="L488" s="17"/>
    </row>
    <row r="489" spans="1:12" x14ac:dyDescent="0.2">
      <c r="A489" s="56"/>
      <c r="B489" s="96"/>
      <c r="C489" s="56"/>
      <c r="D489" s="56"/>
      <c r="E489" s="56"/>
      <c r="F489" s="56"/>
      <c r="G489" s="56"/>
      <c r="L489" s="17"/>
    </row>
    <row r="490" spans="1:12" x14ac:dyDescent="0.2">
      <c r="A490" s="56"/>
      <c r="B490" s="96"/>
      <c r="C490" s="56"/>
      <c r="D490" s="56"/>
      <c r="E490" s="56"/>
      <c r="F490" s="56"/>
      <c r="G490" s="56"/>
      <c r="L490" s="17"/>
    </row>
    <row r="491" spans="1:12" x14ac:dyDescent="0.2">
      <c r="A491" s="56"/>
      <c r="B491" s="96"/>
      <c r="C491" s="56"/>
      <c r="D491" s="56"/>
      <c r="E491" s="56"/>
      <c r="F491" s="56"/>
      <c r="G491" s="56"/>
      <c r="L491" s="17"/>
    </row>
    <row r="492" spans="1:12" x14ac:dyDescent="0.2">
      <c r="A492" s="56"/>
      <c r="B492" s="96"/>
      <c r="C492" s="56"/>
      <c r="D492" s="56"/>
      <c r="E492" s="56"/>
      <c r="F492" s="56"/>
      <c r="G492" s="56"/>
      <c r="L492" s="17"/>
    </row>
    <row r="493" spans="1:12" x14ac:dyDescent="0.2">
      <c r="A493" s="56"/>
      <c r="B493" s="96"/>
      <c r="C493" s="56"/>
      <c r="D493" s="56"/>
      <c r="E493" s="56"/>
      <c r="F493" s="56"/>
      <c r="G493" s="56"/>
      <c r="L493" s="17"/>
    </row>
    <row r="494" spans="1:12" x14ac:dyDescent="0.2">
      <c r="A494" s="56"/>
      <c r="B494" s="96"/>
      <c r="C494" s="56"/>
      <c r="D494" s="56"/>
      <c r="E494" s="56"/>
      <c r="F494" s="56"/>
      <c r="G494" s="56"/>
      <c r="L494" s="17"/>
    </row>
    <row r="495" spans="1:12" x14ac:dyDescent="0.2">
      <c r="A495" s="56"/>
      <c r="B495" s="96"/>
      <c r="C495" s="56"/>
      <c r="D495" s="56"/>
      <c r="E495" s="56"/>
      <c r="F495" s="56"/>
      <c r="G495" s="56"/>
      <c r="L495" s="17"/>
    </row>
    <row r="496" spans="1:12" x14ac:dyDescent="0.2">
      <c r="A496" s="56"/>
      <c r="B496" s="96"/>
      <c r="C496" s="56"/>
      <c r="D496" s="56"/>
      <c r="E496" s="56"/>
      <c r="F496" s="56"/>
      <c r="G496" s="56"/>
      <c r="L496" s="17"/>
    </row>
    <row r="497" spans="1:12" x14ac:dyDescent="0.2">
      <c r="A497" s="56"/>
      <c r="B497" s="96"/>
      <c r="C497" s="56"/>
      <c r="D497" s="56"/>
      <c r="E497" s="56"/>
      <c r="F497" s="56"/>
      <c r="G497" s="56"/>
      <c r="L497" s="17"/>
    </row>
    <row r="498" spans="1:12" x14ac:dyDescent="0.2">
      <c r="A498" s="56"/>
      <c r="B498" s="96"/>
      <c r="C498" s="56"/>
      <c r="D498" s="56"/>
      <c r="E498" s="56"/>
      <c r="F498" s="56"/>
      <c r="G498" s="56"/>
      <c r="L498" s="17"/>
    </row>
    <row r="499" spans="1:12" x14ac:dyDescent="0.2">
      <c r="A499" s="56"/>
      <c r="B499" s="96"/>
      <c r="C499" s="56"/>
      <c r="D499" s="56"/>
      <c r="E499" s="56"/>
      <c r="F499" s="56"/>
      <c r="G499" s="56"/>
      <c r="L499" s="17"/>
    </row>
    <row r="500" spans="1:12" x14ac:dyDescent="0.2">
      <c r="A500" s="56"/>
      <c r="B500" s="96"/>
      <c r="C500" s="56"/>
      <c r="D500" s="56"/>
      <c r="E500" s="56"/>
      <c r="F500" s="56"/>
      <c r="G500" s="56"/>
      <c r="L500" s="17"/>
    </row>
    <row r="501" spans="1:12" x14ac:dyDescent="0.2">
      <c r="A501" s="56"/>
      <c r="B501" s="96"/>
      <c r="C501" s="56"/>
      <c r="D501" s="56"/>
      <c r="E501" s="56"/>
      <c r="F501" s="56"/>
      <c r="G501" s="56"/>
      <c r="L501" s="17"/>
    </row>
    <row r="502" spans="1:12" x14ac:dyDescent="0.2">
      <c r="A502" s="56"/>
      <c r="B502" s="96"/>
      <c r="C502" s="56"/>
      <c r="D502" s="56"/>
      <c r="E502" s="56"/>
      <c r="F502" s="56"/>
      <c r="G502" s="56"/>
      <c r="L502" s="17"/>
    </row>
    <row r="503" spans="1:12" x14ac:dyDescent="0.2">
      <c r="A503" s="56"/>
      <c r="B503" s="96"/>
      <c r="C503" s="56"/>
      <c r="D503" s="56"/>
      <c r="E503" s="56"/>
      <c r="F503" s="56"/>
      <c r="G503" s="56"/>
      <c r="L503" s="17"/>
    </row>
    <row r="504" spans="1:12" x14ac:dyDescent="0.2">
      <c r="A504" s="56"/>
      <c r="B504" s="96"/>
      <c r="C504" s="56"/>
      <c r="D504" s="56"/>
      <c r="E504" s="56"/>
      <c r="F504" s="56"/>
      <c r="G504" s="56"/>
      <c r="L504" s="17"/>
    </row>
    <row r="505" spans="1:12" x14ac:dyDescent="0.2">
      <c r="A505" s="56"/>
      <c r="B505" s="96"/>
      <c r="C505" s="56"/>
      <c r="D505" s="56"/>
      <c r="E505" s="56"/>
      <c r="F505" s="56"/>
      <c r="G505" s="56"/>
      <c r="L505" s="17"/>
    </row>
    <row r="506" spans="1:12" x14ac:dyDescent="0.2">
      <c r="A506" s="56"/>
      <c r="B506" s="96"/>
      <c r="C506" s="56"/>
      <c r="D506" s="56"/>
      <c r="E506" s="56"/>
      <c r="F506" s="56"/>
      <c r="G506" s="56"/>
      <c r="L506" s="17"/>
    </row>
    <row r="507" spans="1:12" x14ac:dyDescent="0.2">
      <c r="A507" s="56"/>
      <c r="B507" s="96"/>
      <c r="C507" s="56"/>
      <c r="D507" s="56"/>
      <c r="E507" s="56"/>
      <c r="F507" s="56"/>
      <c r="G507" s="56"/>
      <c r="L507" s="17"/>
    </row>
    <row r="508" spans="1:12" x14ac:dyDescent="0.2">
      <c r="A508" s="56"/>
      <c r="B508" s="96"/>
      <c r="C508" s="56"/>
      <c r="D508" s="56"/>
      <c r="E508" s="56"/>
      <c r="F508" s="56"/>
      <c r="G508" s="56"/>
      <c r="L508" s="17"/>
    </row>
    <row r="509" spans="1:12" x14ac:dyDescent="0.2">
      <c r="A509" s="56"/>
      <c r="B509" s="96"/>
      <c r="C509" s="56"/>
      <c r="D509" s="56"/>
      <c r="E509" s="56"/>
      <c r="F509" s="56"/>
      <c r="G509" s="56"/>
      <c r="L509" s="17"/>
    </row>
    <row r="510" spans="1:12" x14ac:dyDescent="0.2">
      <c r="A510" s="56"/>
      <c r="B510" s="96"/>
      <c r="C510" s="56"/>
      <c r="D510" s="56"/>
      <c r="E510" s="56"/>
      <c r="F510" s="56"/>
      <c r="G510" s="56"/>
      <c r="L510" s="17"/>
    </row>
    <row r="511" spans="1:12" x14ac:dyDescent="0.2">
      <c r="A511" s="56"/>
      <c r="B511" s="96"/>
      <c r="C511" s="56"/>
      <c r="D511" s="56"/>
      <c r="E511" s="56"/>
      <c r="F511" s="56"/>
      <c r="G511" s="56"/>
      <c r="L511" s="17"/>
    </row>
    <row r="512" spans="1:12" x14ac:dyDescent="0.2">
      <c r="A512" s="56"/>
      <c r="B512" s="96"/>
      <c r="C512" s="56"/>
      <c r="D512" s="56"/>
      <c r="E512" s="56"/>
      <c r="F512" s="56"/>
      <c r="G512" s="56"/>
      <c r="L512" s="17"/>
    </row>
    <row r="513" spans="1:12" x14ac:dyDescent="0.2">
      <c r="A513" s="56"/>
      <c r="B513" s="96"/>
      <c r="C513" s="56"/>
      <c r="D513" s="56"/>
      <c r="E513" s="56"/>
      <c r="F513" s="56"/>
      <c r="G513" s="56"/>
      <c r="L513" s="17"/>
    </row>
    <row r="514" spans="1:12" x14ac:dyDescent="0.2">
      <c r="A514" s="56"/>
      <c r="B514" s="96"/>
      <c r="C514" s="56"/>
      <c r="D514" s="56"/>
      <c r="E514" s="56"/>
      <c r="F514" s="56"/>
      <c r="G514" s="56"/>
      <c r="L514" s="17"/>
    </row>
    <row r="515" spans="1:12" x14ac:dyDescent="0.2">
      <c r="A515" s="56"/>
      <c r="B515" s="96"/>
      <c r="C515" s="56"/>
      <c r="D515" s="56"/>
      <c r="E515" s="56"/>
      <c r="F515" s="56"/>
      <c r="G515" s="56"/>
      <c r="L515" s="17"/>
    </row>
    <row r="516" spans="1:12" x14ac:dyDescent="0.2">
      <c r="A516" s="56"/>
      <c r="B516" s="96"/>
      <c r="C516" s="56"/>
      <c r="D516" s="56"/>
      <c r="E516" s="56"/>
      <c r="F516" s="56"/>
      <c r="G516" s="56"/>
      <c r="L516" s="17"/>
    </row>
    <row r="517" spans="1:12" x14ac:dyDescent="0.2">
      <c r="A517" s="56"/>
      <c r="B517" s="96"/>
      <c r="C517" s="56"/>
      <c r="D517" s="56"/>
      <c r="E517" s="56"/>
      <c r="F517" s="56"/>
      <c r="G517" s="56"/>
      <c r="L517" s="17"/>
    </row>
    <row r="518" spans="1:12" x14ac:dyDescent="0.2">
      <c r="A518" s="56"/>
      <c r="B518" s="96"/>
      <c r="C518" s="56"/>
      <c r="D518" s="56"/>
      <c r="E518" s="56"/>
      <c r="F518" s="56"/>
      <c r="G518" s="56"/>
      <c r="L518" s="17"/>
    </row>
    <row r="519" spans="1:12" x14ac:dyDescent="0.2">
      <c r="A519" s="56"/>
      <c r="B519" s="96"/>
      <c r="C519" s="56"/>
      <c r="D519" s="56"/>
      <c r="E519" s="56"/>
      <c r="F519" s="56"/>
      <c r="G519" s="56"/>
      <c r="L519" s="17"/>
    </row>
    <row r="520" spans="1:12" x14ac:dyDescent="0.2">
      <c r="A520" s="56"/>
      <c r="B520" s="96"/>
      <c r="C520" s="56"/>
      <c r="D520" s="56"/>
      <c r="E520" s="56"/>
      <c r="F520" s="56"/>
      <c r="G520" s="56"/>
      <c r="L520" s="17"/>
    </row>
    <row r="521" spans="1:12" x14ac:dyDescent="0.2">
      <c r="A521" s="56"/>
      <c r="B521" s="96"/>
      <c r="C521" s="56"/>
      <c r="D521" s="56"/>
      <c r="E521" s="56"/>
      <c r="F521" s="56"/>
      <c r="G521" s="56"/>
      <c r="L521" s="17"/>
    </row>
    <row r="522" spans="1:12" x14ac:dyDescent="0.2">
      <c r="A522" s="56"/>
      <c r="B522" s="96"/>
      <c r="C522" s="56"/>
      <c r="D522" s="56"/>
      <c r="E522" s="56"/>
      <c r="F522" s="56"/>
      <c r="G522" s="56"/>
      <c r="L522" s="17"/>
    </row>
    <row r="523" spans="1:12" x14ac:dyDescent="0.2">
      <c r="A523" s="56"/>
      <c r="B523" s="96"/>
      <c r="C523" s="56"/>
      <c r="D523" s="56"/>
      <c r="E523" s="56"/>
      <c r="F523" s="56"/>
      <c r="G523" s="56"/>
      <c r="L523" s="17"/>
    </row>
    <row r="524" spans="1:12" x14ac:dyDescent="0.2">
      <c r="A524" s="56"/>
      <c r="B524" s="96"/>
      <c r="C524" s="56"/>
      <c r="D524" s="56"/>
      <c r="E524" s="56"/>
      <c r="F524" s="56"/>
      <c r="G524" s="56"/>
      <c r="L524" s="17"/>
    </row>
    <row r="525" spans="1:12" x14ac:dyDescent="0.2">
      <c r="A525" s="56"/>
      <c r="B525" s="96"/>
      <c r="C525" s="56"/>
      <c r="D525" s="56"/>
      <c r="E525" s="56"/>
      <c r="F525" s="56"/>
      <c r="G525" s="56"/>
      <c r="L525" s="17"/>
    </row>
    <row r="526" spans="1:12" x14ac:dyDescent="0.2">
      <c r="A526" s="56"/>
      <c r="B526" s="96"/>
      <c r="C526" s="56"/>
      <c r="D526" s="56"/>
      <c r="E526" s="56"/>
      <c r="F526" s="56"/>
      <c r="G526" s="56"/>
      <c r="L526" s="17"/>
    </row>
    <row r="527" spans="1:12" x14ac:dyDescent="0.2">
      <c r="A527" s="56"/>
      <c r="B527" s="96"/>
      <c r="C527" s="56"/>
      <c r="D527" s="56"/>
      <c r="E527" s="56"/>
      <c r="F527" s="56"/>
      <c r="G527" s="56"/>
      <c r="L527" s="17"/>
    </row>
    <row r="528" spans="1:12" x14ac:dyDescent="0.2">
      <c r="A528" s="56"/>
      <c r="B528" s="96"/>
      <c r="C528" s="56"/>
      <c r="D528" s="56"/>
      <c r="E528" s="56"/>
      <c r="F528" s="56"/>
      <c r="G528" s="56"/>
      <c r="L528" s="17"/>
    </row>
    <row r="529" spans="1:12" x14ac:dyDescent="0.2">
      <c r="A529" s="56"/>
      <c r="B529" s="96"/>
      <c r="C529" s="56"/>
      <c r="D529" s="56"/>
      <c r="E529" s="56"/>
      <c r="F529" s="56"/>
      <c r="G529" s="56"/>
      <c r="L529" s="17"/>
    </row>
    <row r="530" spans="1:12" x14ac:dyDescent="0.2">
      <c r="A530" s="56"/>
      <c r="B530" s="96"/>
      <c r="C530" s="56"/>
      <c r="D530" s="56"/>
      <c r="E530" s="56"/>
      <c r="F530" s="56"/>
      <c r="G530" s="56"/>
      <c r="L530" s="17"/>
    </row>
    <row r="531" spans="1:12" x14ac:dyDescent="0.2">
      <c r="A531" s="56"/>
      <c r="B531" s="96"/>
      <c r="C531" s="56"/>
      <c r="D531" s="56"/>
      <c r="E531" s="56"/>
      <c r="F531" s="56"/>
      <c r="G531" s="56"/>
      <c r="L531" s="17"/>
    </row>
    <row r="532" spans="1:12" x14ac:dyDescent="0.2">
      <c r="A532" s="56"/>
      <c r="B532" s="96"/>
      <c r="C532" s="56"/>
      <c r="D532" s="56"/>
      <c r="E532" s="56"/>
      <c r="F532" s="56"/>
      <c r="G532" s="56"/>
      <c r="L532" s="17"/>
    </row>
    <row r="533" spans="1:12" x14ac:dyDescent="0.2">
      <c r="A533" s="56"/>
      <c r="B533" s="96"/>
      <c r="C533" s="56"/>
      <c r="D533" s="56"/>
      <c r="E533" s="56"/>
      <c r="F533" s="56"/>
      <c r="G533" s="56"/>
      <c r="L533" s="17"/>
    </row>
    <row r="534" spans="1:12" x14ac:dyDescent="0.2">
      <c r="A534" s="56"/>
      <c r="B534" s="96"/>
      <c r="C534" s="56"/>
      <c r="D534" s="56"/>
      <c r="E534" s="56"/>
      <c r="F534" s="56"/>
      <c r="G534" s="56"/>
      <c r="L534" s="17"/>
    </row>
    <row r="535" spans="1:12" x14ac:dyDescent="0.2">
      <c r="A535" s="56"/>
      <c r="B535" s="96"/>
      <c r="C535" s="56"/>
      <c r="D535" s="56"/>
      <c r="E535" s="56"/>
      <c r="F535" s="56"/>
      <c r="G535" s="56"/>
      <c r="L535" s="17"/>
    </row>
    <row r="536" spans="1:12" x14ac:dyDescent="0.2">
      <c r="A536" s="56"/>
      <c r="B536" s="96"/>
      <c r="C536" s="56"/>
      <c r="D536" s="56"/>
      <c r="E536" s="56"/>
      <c r="F536" s="56"/>
      <c r="G536" s="56"/>
      <c r="L536" s="17"/>
    </row>
    <row r="537" spans="1:12" x14ac:dyDescent="0.2">
      <c r="A537" s="56"/>
      <c r="B537" s="96"/>
      <c r="C537" s="56"/>
      <c r="D537" s="56"/>
      <c r="E537" s="56"/>
      <c r="F537" s="56"/>
      <c r="G537" s="56"/>
      <c r="L537" s="17"/>
    </row>
    <row r="538" spans="1:12" x14ac:dyDescent="0.2">
      <c r="A538" s="56"/>
      <c r="B538" s="96"/>
      <c r="C538" s="56"/>
      <c r="D538" s="56"/>
      <c r="E538" s="56"/>
      <c r="F538" s="56"/>
      <c r="G538" s="56"/>
      <c r="L538" s="17"/>
    </row>
    <row r="539" spans="1:12" x14ac:dyDescent="0.2">
      <c r="A539" s="56"/>
      <c r="B539" s="96"/>
      <c r="C539" s="56"/>
      <c r="D539" s="56"/>
      <c r="E539" s="56"/>
      <c r="F539" s="56"/>
      <c r="G539" s="56"/>
      <c r="L539" s="17"/>
    </row>
    <row r="540" spans="1:12" x14ac:dyDescent="0.2">
      <c r="A540" s="56"/>
      <c r="B540" s="96"/>
      <c r="C540" s="56"/>
      <c r="D540" s="56"/>
      <c r="E540" s="56"/>
      <c r="F540" s="56"/>
      <c r="G540" s="56"/>
      <c r="L540" s="17"/>
    </row>
    <row r="541" spans="1:12" x14ac:dyDescent="0.2">
      <c r="A541" s="56"/>
      <c r="B541" s="96"/>
      <c r="C541" s="56"/>
      <c r="D541" s="56"/>
      <c r="E541" s="56"/>
      <c r="F541" s="56"/>
      <c r="G541" s="56"/>
      <c r="L541" s="17"/>
    </row>
    <row r="542" spans="1:12" x14ac:dyDescent="0.2">
      <c r="A542" s="56"/>
      <c r="B542" s="96"/>
      <c r="C542" s="56"/>
      <c r="D542" s="56"/>
      <c r="E542" s="56"/>
      <c r="F542" s="56"/>
      <c r="G542" s="56"/>
      <c r="L542" s="17"/>
    </row>
    <row r="543" spans="1:12" x14ac:dyDescent="0.2">
      <c r="A543" s="56"/>
      <c r="B543" s="96"/>
      <c r="C543" s="56"/>
      <c r="D543" s="56"/>
      <c r="E543" s="56"/>
      <c r="F543" s="56"/>
      <c r="G543" s="56"/>
      <c r="L543" s="17"/>
    </row>
    <row r="544" spans="1:12" x14ac:dyDescent="0.2">
      <c r="A544" s="56"/>
      <c r="B544" s="96"/>
      <c r="C544" s="56"/>
      <c r="D544" s="56"/>
      <c r="E544" s="56"/>
      <c r="F544" s="56"/>
      <c r="G544" s="56"/>
      <c r="L544" s="17"/>
    </row>
    <row r="545" spans="1:12" x14ac:dyDescent="0.2">
      <c r="A545" s="56"/>
      <c r="B545" s="96"/>
      <c r="C545" s="56"/>
      <c r="D545" s="56"/>
      <c r="E545" s="56"/>
      <c r="F545" s="56"/>
      <c r="G545" s="56"/>
      <c r="L545" s="17"/>
    </row>
    <row r="546" spans="1:12" x14ac:dyDescent="0.2">
      <c r="A546" s="56"/>
      <c r="B546" s="96"/>
      <c r="C546" s="56"/>
      <c r="D546" s="56"/>
      <c r="E546" s="56"/>
      <c r="F546" s="56"/>
      <c r="G546" s="56"/>
      <c r="L546" s="17"/>
    </row>
    <row r="547" spans="1:12" x14ac:dyDescent="0.2">
      <c r="A547" s="56"/>
      <c r="B547" s="96"/>
      <c r="C547" s="56"/>
      <c r="D547" s="56"/>
      <c r="E547" s="56"/>
      <c r="F547" s="56"/>
      <c r="G547" s="56"/>
      <c r="L547" s="17"/>
    </row>
    <row r="548" spans="1:12" x14ac:dyDescent="0.2">
      <c r="A548" s="56"/>
      <c r="B548" s="96"/>
      <c r="C548" s="56"/>
      <c r="D548" s="56"/>
      <c r="E548" s="56"/>
      <c r="F548" s="56"/>
      <c r="G548" s="56"/>
      <c r="L548" s="17"/>
    </row>
    <row r="549" spans="1:12" x14ac:dyDescent="0.2">
      <c r="A549" s="56"/>
      <c r="B549" s="96"/>
      <c r="C549" s="56"/>
      <c r="D549" s="56"/>
      <c r="E549" s="56"/>
      <c r="F549" s="56"/>
      <c r="G549" s="56"/>
      <c r="L549" s="17"/>
    </row>
    <row r="550" spans="1:12" x14ac:dyDescent="0.2">
      <c r="A550" s="56"/>
      <c r="B550" s="96"/>
      <c r="C550" s="56"/>
      <c r="D550" s="56"/>
      <c r="E550" s="56"/>
      <c r="F550" s="56"/>
      <c r="G550" s="56"/>
      <c r="L550" s="17"/>
    </row>
    <row r="551" spans="1:12" x14ac:dyDescent="0.2">
      <c r="A551" s="56"/>
      <c r="B551" s="96"/>
      <c r="C551" s="56"/>
      <c r="D551" s="56"/>
      <c r="E551" s="56"/>
      <c r="F551" s="56"/>
      <c r="G551" s="56"/>
      <c r="L551" s="17"/>
    </row>
    <row r="552" spans="1:12" x14ac:dyDescent="0.2">
      <c r="A552" s="56"/>
      <c r="B552" s="96"/>
      <c r="C552" s="56"/>
      <c r="D552" s="56"/>
      <c r="E552" s="56"/>
      <c r="F552" s="56"/>
      <c r="G552" s="56"/>
      <c r="L552" s="17"/>
    </row>
    <row r="553" spans="1:12" x14ac:dyDescent="0.2">
      <c r="A553" s="56"/>
      <c r="B553" s="96"/>
      <c r="C553" s="56"/>
      <c r="D553" s="56"/>
      <c r="E553" s="56"/>
      <c r="F553" s="56"/>
      <c r="G553" s="56"/>
      <c r="L553" s="17"/>
    </row>
    <row r="554" spans="1:12" x14ac:dyDescent="0.2">
      <c r="A554" s="56"/>
      <c r="B554" s="96"/>
      <c r="C554" s="56"/>
      <c r="D554" s="56"/>
      <c r="E554" s="56"/>
      <c r="F554" s="56"/>
      <c r="G554" s="56"/>
      <c r="L554" s="17"/>
    </row>
    <row r="555" spans="1:12" x14ac:dyDescent="0.2">
      <c r="A555" s="56"/>
      <c r="B555" s="96"/>
      <c r="C555" s="56"/>
      <c r="D555" s="56"/>
      <c r="E555" s="56"/>
      <c r="F555" s="56"/>
      <c r="G555" s="56"/>
      <c r="L555" s="17"/>
    </row>
    <row r="556" spans="1:12" x14ac:dyDescent="0.2">
      <c r="A556" s="56"/>
      <c r="B556" s="96"/>
      <c r="C556" s="56"/>
      <c r="D556" s="56"/>
      <c r="E556" s="56"/>
      <c r="F556" s="56"/>
      <c r="G556" s="56"/>
      <c r="L556" s="17"/>
    </row>
    <row r="557" spans="1:12" x14ac:dyDescent="0.2">
      <c r="A557" s="56"/>
      <c r="B557" s="96"/>
      <c r="C557" s="56"/>
      <c r="D557" s="56"/>
      <c r="E557" s="56"/>
      <c r="F557" s="56"/>
      <c r="G557" s="56"/>
      <c r="L557" s="17"/>
    </row>
    <row r="558" spans="1:12" x14ac:dyDescent="0.2">
      <c r="A558" s="56"/>
      <c r="B558" s="96"/>
      <c r="C558" s="56"/>
      <c r="D558" s="56"/>
      <c r="E558" s="56"/>
      <c r="F558" s="56"/>
      <c r="G558" s="56"/>
      <c r="L558" s="17"/>
    </row>
    <row r="559" spans="1:12" x14ac:dyDescent="0.2">
      <c r="A559" s="56"/>
      <c r="B559" s="96"/>
      <c r="C559" s="56"/>
      <c r="D559" s="56"/>
      <c r="E559" s="56"/>
      <c r="F559" s="56"/>
      <c r="G559" s="56"/>
      <c r="L559" s="17"/>
    </row>
    <row r="560" spans="1:12" x14ac:dyDescent="0.2">
      <c r="A560" s="56"/>
      <c r="B560" s="96"/>
      <c r="C560" s="56"/>
      <c r="D560" s="56"/>
      <c r="E560" s="56"/>
      <c r="F560" s="56"/>
      <c r="G560" s="56"/>
      <c r="L560" s="17"/>
    </row>
    <row r="561" spans="1:12" x14ac:dyDescent="0.2">
      <c r="A561" s="56"/>
      <c r="B561" s="96"/>
      <c r="C561" s="56"/>
      <c r="D561" s="56"/>
      <c r="E561" s="56"/>
      <c r="F561" s="56"/>
      <c r="G561" s="56"/>
      <c r="L561" s="17"/>
    </row>
    <row r="562" spans="1:12" x14ac:dyDescent="0.2">
      <c r="A562" s="56"/>
      <c r="B562" s="96"/>
      <c r="C562" s="56"/>
      <c r="D562" s="56"/>
      <c r="E562" s="56"/>
      <c r="F562" s="56"/>
      <c r="G562" s="56"/>
      <c r="L562" s="17"/>
    </row>
    <row r="563" spans="1:12" x14ac:dyDescent="0.2">
      <c r="A563" s="56"/>
      <c r="B563" s="96"/>
      <c r="C563" s="56"/>
      <c r="D563" s="56"/>
      <c r="E563" s="56"/>
      <c r="F563" s="56"/>
      <c r="G563" s="56"/>
      <c r="L563" s="17"/>
    </row>
    <row r="564" spans="1:12" x14ac:dyDescent="0.2">
      <c r="A564" s="56"/>
      <c r="B564" s="96"/>
      <c r="C564" s="56"/>
      <c r="D564" s="56"/>
      <c r="E564" s="56"/>
      <c r="F564" s="56"/>
      <c r="G564" s="56"/>
      <c r="L564" s="17"/>
    </row>
    <row r="565" spans="1:12" x14ac:dyDescent="0.2">
      <c r="A565" s="56"/>
      <c r="B565" s="96"/>
      <c r="C565" s="56"/>
      <c r="D565" s="56"/>
      <c r="E565" s="56"/>
      <c r="F565" s="56"/>
      <c r="G565" s="56"/>
      <c r="L565" s="17"/>
    </row>
    <row r="566" spans="1:12" x14ac:dyDescent="0.2">
      <c r="A566" s="56"/>
      <c r="B566" s="96"/>
      <c r="C566" s="56"/>
      <c r="D566" s="56"/>
      <c r="E566" s="56"/>
      <c r="F566" s="56"/>
      <c r="G566" s="56"/>
      <c r="L566" s="17"/>
    </row>
    <row r="567" spans="1:12" x14ac:dyDescent="0.2">
      <c r="A567" s="56"/>
      <c r="B567" s="96"/>
      <c r="C567" s="56"/>
      <c r="D567" s="56"/>
      <c r="E567" s="56"/>
      <c r="F567" s="56"/>
      <c r="G567" s="56"/>
      <c r="L567" s="17"/>
    </row>
    <row r="568" spans="1:12" x14ac:dyDescent="0.2">
      <c r="A568" s="56"/>
      <c r="B568" s="96"/>
      <c r="C568" s="56"/>
      <c r="D568" s="56"/>
      <c r="E568" s="56"/>
      <c r="F568" s="56"/>
      <c r="G568" s="56"/>
      <c r="L568" s="17"/>
    </row>
    <row r="569" spans="1:12" x14ac:dyDescent="0.2">
      <c r="A569" s="56"/>
      <c r="B569" s="96"/>
      <c r="C569" s="56"/>
      <c r="D569" s="56"/>
      <c r="E569" s="56"/>
      <c r="F569" s="56"/>
      <c r="G569" s="56"/>
      <c r="L569" s="17"/>
    </row>
    <row r="570" spans="1:12" x14ac:dyDescent="0.2">
      <c r="A570" s="56"/>
      <c r="B570" s="96"/>
      <c r="C570" s="56"/>
      <c r="D570" s="56"/>
      <c r="E570" s="56"/>
      <c r="F570" s="56"/>
      <c r="G570" s="56"/>
      <c r="L570" s="17"/>
    </row>
    <row r="571" spans="1:12" x14ac:dyDescent="0.2">
      <c r="A571" s="56"/>
      <c r="B571" s="96"/>
      <c r="C571" s="56"/>
      <c r="D571" s="56"/>
      <c r="E571" s="56"/>
      <c r="F571" s="56"/>
      <c r="G571" s="56"/>
      <c r="L571" s="17"/>
    </row>
    <row r="572" spans="1:12" x14ac:dyDescent="0.2">
      <c r="A572" s="56"/>
      <c r="B572" s="96"/>
      <c r="C572" s="56"/>
      <c r="D572" s="56"/>
      <c r="E572" s="56"/>
      <c r="F572" s="56"/>
      <c r="G572" s="56"/>
      <c r="L572" s="17"/>
    </row>
    <row r="573" spans="1:12" x14ac:dyDescent="0.2">
      <c r="A573" s="56"/>
      <c r="B573" s="96"/>
      <c r="C573" s="56"/>
      <c r="D573" s="56"/>
      <c r="E573" s="56"/>
      <c r="F573" s="56"/>
      <c r="G573" s="56"/>
      <c r="L573" s="17"/>
    </row>
    <row r="574" spans="1:12" x14ac:dyDescent="0.2">
      <c r="A574" s="56"/>
      <c r="B574" s="96"/>
      <c r="C574" s="56"/>
      <c r="D574" s="56"/>
      <c r="E574" s="56"/>
      <c r="F574" s="56"/>
      <c r="G574" s="56"/>
      <c r="L574" s="17"/>
    </row>
    <row r="575" spans="1:12" x14ac:dyDescent="0.2">
      <c r="A575" s="56"/>
      <c r="B575" s="96"/>
      <c r="C575" s="56"/>
      <c r="D575" s="56"/>
      <c r="E575" s="56"/>
      <c r="F575" s="56"/>
      <c r="G575" s="56"/>
      <c r="L575" s="17"/>
    </row>
    <row r="576" spans="1:12" x14ac:dyDescent="0.2">
      <c r="A576" s="56"/>
      <c r="B576" s="96"/>
      <c r="C576" s="56"/>
      <c r="D576" s="56"/>
      <c r="E576" s="56"/>
      <c r="F576" s="56"/>
      <c r="G576" s="56"/>
      <c r="L576" s="17"/>
    </row>
    <row r="577" spans="1:12" x14ac:dyDescent="0.2">
      <c r="A577" s="56"/>
      <c r="B577" s="96"/>
      <c r="C577" s="56"/>
      <c r="D577" s="56"/>
      <c r="E577" s="56"/>
      <c r="F577" s="56"/>
      <c r="G577" s="56"/>
      <c r="L577" s="17"/>
    </row>
    <row r="578" spans="1:12" x14ac:dyDescent="0.2">
      <c r="A578" s="56"/>
      <c r="B578" s="96"/>
      <c r="C578" s="56"/>
      <c r="D578" s="56"/>
      <c r="E578" s="56"/>
      <c r="F578" s="56"/>
      <c r="G578" s="56"/>
      <c r="L578" s="17"/>
    </row>
    <row r="579" spans="1:12" x14ac:dyDescent="0.2">
      <c r="A579" s="56"/>
      <c r="B579" s="96"/>
      <c r="C579" s="56"/>
      <c r="D579" s="56"/>
      <c r="E579" s="56"/>
      <c r="F579" s="56"/>
      <c r="G579" s="56"/>
      <c r="L579" s="17"/>
    </row>
    <row r="580" spans="1:12" x14ac:dyDescent="0.2">
      <c r="A580" s="56"/>
      <c r="B580" s="96"/>
      <c r="C580" s="56"/>
      <c r="D580" s="56"/>
      <c r="E580" s="56"/>
      <c r="F580" s="56"/>
      <c r="G580" s="56"/>
      <c r="L580" s="17"/>
    </row>
    <row r="581" spans="1:12" x14ac:dyDescent="0.2">
      <c r="A581" s="56"/>
      <c r="B581" s="96"/>
      <c r="C581" s="56"/>
      <c r="D581" s="56"/>
      <c r="E581" s="56"/>
      <c r="F581" s="56"/>
      <c r="G581" s="56"/>
      <c r="L581" s="17"/>
    </row>
    <row r="582" spans="1:12" x14ac:dyDescent="0.2">
      <c r="A582" s="56"/>
      <c r="B582" s="96"/>
      <c r="C582" s="56"/>
      <c r="D582" s="56"/>
      <c r="E582" s="56"/>
      <c r="F582" s="56"/>
      <c r="G582" s="56"/>
      <c r="L582" s="17"/>
    </row>
    <row r="583" spans="1:12" x14ac:dyDescent="0.2">
      <c r="A583" s="56"/>
      <c r="B583" s="96"/>
      <c r="C583" s="56"/>
      <c r="D583" s="56"/>
      <c r="E583" s="56"/>
      <c r="F583" s="56"/>
      <c r="G583" s="56"/>
      <c r="L583" s="17"/>
    </row>
    <row r="584" spans="1:12" x14ac:dyDescent="0.2">
      <c r="A584" s="56"/>
      <c r="B584" s="96"/>
      <c r="C584" s="56"/>
      <c r="D584" s="56"/>
      <c r="E584" s="56"/>
      <c r="F584" s="56"/>
      <c r="G584" s="56"/>
      <c r="L584" s="17"/>
    </row>
    <row r="585" spans="1:12" x14ac:dyDescent="0.2">
      <c r="A585" s="56"/>
      <c r="B585" s="96"/>
      <c r="C585" s="56"/>
      <c r="D585" s="56"/>
      <c r="E585" s="56"/>
      <c r="F585" s="56"/>
      <c r="G585" s="56"/>
      <c r="L585" s="17"/>
    </row>
    <row r="586" spans="1:12" x14ac:dyDescent="0.2">
      <c r="A586" s="56"/>
      <c r="B586" s="96"/>
      <c r="C586" s="56"/>
      <c r="D586" s="56"/>
      <c r="E586" s="56"/>
      <c r="F586" s="56"/>
      <c r="G586" s="56"/>
      <c r="L586" s="17"/>
    </row>
    <row r="587" spans="1:12" x14ac:dyDescent="0.2">
      <c r="A587" s="56"/>
      <c r="B587" s="96"/>
      <c r="C587" s="56"/>
      <c r="D587" s="56"/>
      <c r="E587" s="56"/>
      <c r="F587" s="56"/>
      <c r="G587" s="56"/>
      <c r="L587" s="17"/>
    </row>
    <row r="588" spans="1:12" x14ac:dyDescent="0.2">
      <c r="A588" s="56"/>
      <c r="B588" s="96"/>
      <c r="C588" s="56"/>
      <c r="D588" s="56"/>
      <c r="E588" s="56"/>
      <c r="F588" s="56"/>
      <c r="G588" s="56"/>
      <c r="L588" s="17"/>
    </row>
    <row r="589" spans="1:12" x14ac:dyDescent="0.2">
      <c r="A589" s="56"/>
      <c r="B589" s="96"/>
      <c r="C589" s="56"/>
      <c r="D589" s="56"/>
      <c r="E589" s="56"/>
      <c r="F589" s="56"/>
      <c r="G589" s="56"/>
      <c r="L589" s="17"/>
    </row>
    <row r="590" spans="1:12" x14ac:dyDescent="0.2">
      <c r="A590" s="56"/>
      <c r="B590" s="96"/>
      <c r="C590" s="56"/>
      <c r="D590" s="56"/>
      <c r="E590" s="56"/>
      <c r="F590" s="56"/>
      <c r="G590" s="56"/>
      <c r="L590" s="17"/>
    </row>
    <row r="591" spans="1:12" x14ac:dyDescent="0.2">
      <c r="A591" s="56"/>
      <c r="B591" s="96"/>
      <c r="C591" s="56"/>
      <c r="D591" s="56"/>
      <c r="E591" s="56"/>
      <c r="F591" s="56"/>
      <c r="G591" s="56"/>
      <c r="L591" s="17"/>
    </row>
    <row r="592" spans="1:12" x14ac:dyDescent="0.2">
      <c r="A592" s="56"/>
      <c r="B592" s="96"/>
      <c r="C592" s="56"/>
      <c r="D592" s="56"/>
      <c r="E592" s="56"/>
      <c r="F592" s="56"/>
      <c r="G592" s="56"/>
      <c r="L592" s="17"/>
    </row>
    <row r="593" spans="1:12" x14ac:dyDescent="0.2">
      <c r="A593" s="56"/>
      <c r="B593" s="96"/>
      <c r="C593" s="56"/>
      <c r="D593" s="56"/>
      <c r="E593" s="56"/>
      <c r="F593" s="56"/>
      <c r="G593" s="56"/>
      <c r="L593" s="17"/>
    </row>
    <row r="594" spans="1:12" x14ac:dyDescent="0.2">
      <c r="A594" s="56"/>
      <c r="B594" s="96"/>
      <c r="C594" s="56"/>
      <c r="D594" s="56"/>
      <c r="E594" s="56"/>
      <c r="F594" s="56"/>
      <c r="G594" s="56"/>
      <c r="L594" s="17"/>
    </row>
    <row r="595" spans="1:12" x14ac:dyDescent="0.2">
      <c r="A595" s="56"/>
      <c r="B595" s="96"/>
      <c r="C595" s="56"/>
      <c r="D595" s="56"/>
      <c r="E595" s="56"/>
      <c r="F595" s="56"/>
      <c r="G595" s="56"/>
      <c r="L595" s="17"/>
    </row>
    <row r="596" spans="1:12" x14ac:dyDescent="0.2">
      <c r="A596" s="56"/>
      <c r="B596" s="96"/>
      <c r="C596" s="56"/>
      <c r="D596" s="56"/>
      <c r="E596" s="56"/>
      <c r="F596" s="56"/>
      <c r="G596" s="56"/>
      <c r="L596" s="17"/>
    </row>
    <row r="597" spans="1:12" x14ac:dyDescent="0.2">
      <c r="A597" s="56"/>
      <c r="B597" s="96"/>
      <c r="C597" s="56"/>
      <c r="D597" s="56"/>
      <c r="E597" s="56"/>
      <c r="F597" s="56"/>
      <c r="G597" s="56"/>
      <c r="L597" s="17"/>
    </row>
    <row r="598" spans="1:12" x14ac:dyDescent="0.2">
      <c r="A598" s="56"/>
      <c r="B598" s="96"/>
      <c r="C598" s="56"/>
      <c r="D598" s="56"/>
      <c r="E598" s="56"/>
      <c r="F598" s="56"/>
      <c r="G598" s="56"/>
      <c r="L598" s="17"/>
    </row>
    <row r="599" spans="1:12" x14ac:dyDescent="0.2">
      <c r="A599" s="56"/>
      <c r="B599" s="96"/>
      <c r="C599" s="56"/>
      <c r="D599" s="56"/>
      <c r="E599" s="56"/>
      <c r="F599" s="56"/>
      <c r="G599" s="56"/>
      <c r="L599" s="17"/>
    </row>
    <row r="600" spans="1:12" x14ac:dyDescent="0.2">
      <c r="A600" s="56"/>
      <c r="B600" s="96"/>
      <c r="C600" s="56"/>
      <c r="D600" s="56"/>
      <c r="E600" s="56"/>
      <c r="F600" s="56"/>
      <c r="G600" s="56"/>
      <c r="L600" s="17"/>
    </row>
    <row r="601" spans="1:12" x14ac:dyDescent="0.2">
      <c r="A601" s="56"/>
      <c r="B601" s="96"/>
      <c r="C601" s="56"/>
      <c r="D601" s="56"/>
      <c r="E601" s="56"/>
      <c r="F601" s="56"/>
      <c r="G601" s="56"/>
      <c r="L601" s="17"/>
    </row>
    <row r="602" spans="1:12" x14ac:dyDescent="0.2">
      <c r="A602" s="56"/>
      <c r="B602" s="96"/>
      <c r="C602" s="56"/>
      <c r="D602" s="56"/>
      <c r="E602" s="56"/>
      <c r="F602" s="56"/>
      <c r="G602" s="56"/>
      <c r="L602" s="17"/>
    </row>
    <row r="603" spans="1:12" x14ac:dyDescent="0.2">
      <c r="A603" s="56"/>
      <c r="B603" s="96"/>
      <c r="C603" s="56"/>
      <c r="D603" s="56"/>
      <c r="E603" s="56"/>
      <c r="F603" s="56"/>
      <c r="G603" s="56"/>
      <c r="L603" s="17"/>
    </row>
    <row r="604" spans="1:12" x14ac:dyDescent="0.2">
      <c r="A604" s="56"/>
      <c r="B604" s="96"/>
      <c r="C604" s="56"/>
      <c r="D604" s="56"/>
      <c r="E604" s="56"/>
      <c r="F604" s="56"/>
      <c r="G604" s="56"/>
      <c r="L604" s="17"/>
    </row>
    <row r="605" spans="1:12" x14ac:dyDescent="0.2">
      <c r="A605" s="56"/>
      <c r="B605" s="96"/>
      <c r="C605" s="56"/>
      <c r="D605" s="56"/>
      <c r="E605" s="56"/>
      <c r="F605" s="56"/>
      <c r="G605" s="56"/>
      <c r="L605" s="17"/>
    </row>
    <row r="606" spans="1:12" x14ac:dyDescent="0.2">
      <c r="A606" s="56"/>
      <c r="B606" s="96"/>
      <c r="C606" s="56"/>
      <c r="D606" s="56"/>
      <c r="E606" s="56"/>
      <c r="F606" s="56"/>
      <c r="G606" s="56"/>
      <c r="L606" s="17"/>
    </row>
    <row r="607" spans="1:12" x14ac:dyDescent="0.2">
      <c r="A607" s="56"/>
      <c r="B607" s="96"/>
      <c r="C607" s="56"/>
      <c r="D607" s="56"/>
      <c r="E607" s="56"/>
      <c r="F607" s="56"/>
      <c r="G607" s="56"/>
      <c r="L607" s="17"/>
    </row>
    <row r="608" spans="1:12" x14ac:dyDescent="0.2">
      <c r="A608" s="56"/>
      <c r="B608" s="96"/>
      <c r="C608" s="56"/>
      <c r="D608" s="56"/>
      <c r="E608" s="56"/>
      <c r="F608" s="56"/>
      <c r="G608" s="56"/>
      <c r="L608" s="17"/>
    </row>
    <row r="609" spans="1:12" x14ac:dyDescent="0.2">
      <c r="A609" s="56"/>
      <c r="B609" s="96"/>
      <c r="C609" s="56"/>
      <c r="D609" s="56"/>
      <c r="E609" s="56"/>
      <c r="F609" s="56"/>
      <c r="G609" s="56"/>
      <c r="L609" s="17"/>
    </row>
    <row r="610" spans="1:12" x14ac:dyDescent="0.2">
      <c r="A610" s="56"/>
      <c r="B610" s="96"/>
      <c r="C610" s="56"/>
      <c r="D610" s="56"/>
      <c r="E610" s="56"/>
      <c r="F610" s="56"/>
      <c r="G610" s="56"/>
      <c r="L610" s="17"/>
    </row>
    <row r="611" spans="1:12" x14ac:dyDescent="0.2">
      <c r="A611" s="56"/>
      <c r="B611" s="96"/>
      <c r="C611" s="56"/>
      <c r="D611" s="56"/>
      <c r="E611" s="56"/>
      <c r="F611" s="56"/>
      <c r="G611" s="56"/>
      <c r="L611" s="17"/>
    </row>
    <row r="612" spans="1:12" x14ac:dyDescent="0.2">
      <c r="A612" s="56"/>
      <c r="B612" s="96"/>
      <c r="C612" s="56"/>
      <c r="D612" s="56"/>
      <c r="E612" s="56"/>
      <c r="F612" s="56"/>
      <c r="G612" s="56"/>
      <c r="L612" s="17"/>
    </row>
    <row r="613" spans="1:12" x14ac:dyDescent="0.2">
      <c r="A613" s="56"/>
      <c r="B613" s="96"/>
      <c r="C613" s="56"/>
      <c r="D613" s="56"/>
      <c r="E613" s="56"/>
      <c r="F613" s="56"/>
      <c r="G613" s="56"/>
      <c r="L613" s="17"/>
    </row>
    <row r="614" spans="1:12" x14ac:dyDescent="0.2">
      <c r="A614" s="56"/>
      <c r="B614" s="96"/>
      <c r="C614" s="56"/>
      <c r="D614" s="56"/>
      <c r="E614" s="56"/>
      <c r="F614" s="56"/>
      <c r="G614" s="56"/>
      <c r="L614" s="17"/>
    </row>
    <row r="615" spans="1:12" x14ac:dyDescent="0.2">
      <c r="A615" s="56"/>
      <c r="B615" s="96"/>
      <c r="C615" s="56"/>
      <c r="D615" s="56"/>
      <c r="E615" s="56"/>
      <c r="F615" s="56"/>
      <c r="G615" s="56"/>
      <c r="L615" s="17"/>
    </row>
    <row r="616" spans="1:12" x14ac:dyDescent="0.2">
      <c r="A616" s="56"/>
      <c r="B616" s="96"/>
      <c r="C616" s="56"/>
      <c r="D616" s="56"/>
      <c r="E616" s="56"/>
      <c r="F616" s="56"/>
      <c r="G616" s="56"/>
      <c r="L616" s="17"/>
    </row>
    <row r="617" spans="1:12" x14ac:dyDescent="0.2">
      <c r="A617" s="56"/>
      <c r="B617" s="96"/>
      <c r="C617" s="56"/>
      <c r="D617" s="56"/>
      <c r="E617" s="56"/>
      <c r="F617" s="56"/>
      <c r="G617" s="56"/>
      <c r="L617" s="17"/>
    </row>
    <row r="618" spans="1:12" x14ac:dyDescent="0.2">
      <c r="A618" s="56"/>
      <c r="B618" s="96"/>
      <c r="C618" s="56"/>
      <c r="D618" s="56"/>
      <c r="E618" s="56"/>
      <c r="F618" s="56"/>
      <c r="G618" s="56"/>
      <c r="L618" s="17"/>
    </row>
    <row r="619" spans="1:12" x14ac:dyDescent="0.2">
      <c r="A619" s="56"/>
      <c r="B619" s="96"/>
      <c r="C619" s="56"/>
      <c r="D619" s="56"/>
      <c r="E619" s="56"/>
      <c r="F619" s="56"/>
      <c r="G619" s="56"/>
      <c r="L619" s="17"/>
    </row>
    <row r="620" spans="1:12" x14ac:dyDescent="0.2">
      <c r="A620" s="56"/>
      <c r="B620" s="96"/>
      <c r="C620" s="56"/>
      <c r="D620" s="56"/>
      <c r="E620" s="56"/>
      <c r="F620" s="56"/>
      <c r="G620" s="56"/>
      <c r="L620" s="17"/>
    </row>
    <row r="621" spans="1:12" x14ac:dyDescent="0.2">
      <c r="A621" s="56"/>
      <c r="B621" s="96"/>
      <c r="C621" s="56"/>
      <c r="D621" s="56"/>
      <c r="E621" s="56"/>
      <c r="F621" s="56"/>
      <c r="G621" s="56"/>
      <c r="L621" s="17"/>
    </row>
    <row r="622" spans="1:12" x14ac:dyDescent="0.2">
      <c r="A622" s="56"/>
      <c r="B622" s="96"/>
      <c r="C622" s="56"/>
      <c r="D622" s="56"/>
      <c r="E622" s="56"/>
      <c r="F622" s="56"/>
      <c r="G622" s="56"/>
      <c r="L622" s="17"/>
    </row>
    <row r="623" spans="1:12" x14ac:dyDescent="0.2">
      <c r="A623" s="56"/>
      <c r="B623" s="96"/>
      <c r="C623" s="56"/>
      <c r="D623" s="56"/>
      <c r="E623" s="56"/>
      <c r="F623" s="56"/>
      <c r="G623" s="56"/>
      <c r="L623" s="17"/>
    </row>
    <row r="624" spans="1:12" x14ac:dyDescent="0.2">
      <c r="A624" s="56"/>
      <c r="B624" s="96"/>
      <c r="C624" s="56"/>
      <c r="D624" s="56"/>
      <c r="E624" s="56"/>
      <c r="F624" s="56"/>
      <c r="G624" s="56"/>
      <c r="L624" s="17"/>
    </row>
    <row r="625" spans="1:12" x14ac:dyDescent="0.2">
      <c r="A625" s="56"/>
      <c r="B625" s="96"/>
      <c r="C625" s="56"/>
      <c r="D625" s="56"/>
      <c r="E625" s="56"/>
      <c r="F625" s="56"/>
      <c r="G625" s="56"/>
      <c r="L625" s="17"/>
    </row>
    <row r="626" spans="1:12" x14ac:dyDescent="0.2">
      <c r="A626" s="56"/>
      <c r="B626" s="96"/>
      <c r="C626" s="56"/>
      <c r="D626" s="56"/>
      <c r="E626" s="56"/>
      <c r="F626" s="56"/>
      <c r="G626" s="56"/>
      <c r="L626" s="17"/>
    </row>
    <row r="627" spans="1:12" x14ac:dyDescent="0.2">
      <c r="A627" s="56"/>
      <c r="B627" s="96"/>
      <c r="C627" s="56"/>
      <c r="D627" s="56"/>
      <c r="E627" s="56"/>
      <c r="F627" s="56"/>
      <c r="G627" s="56"/>
      <c r="L627" s="17"/>
    </row>
    <row r="628" spans="1:12" x14ac:dyDescent="0.2">
      <c r="A628" s="56"/>
      <c r="B628" s="96"/>
      <c r="C628" s="56"/>
      <c r="D628" s="56"/>
      <c r="E628" s="56"/>
      <c r="F628" s="56"/>
      <c r="G628" s="56"/>
      <c r="L628" s="17"/>
    </row>
    <row r="629" spans="1:12" x14ac:dyDescent="0.2">
      <c r="A629" s="56"/>
      <c r="B629" s="96"/>
      <c r="C629" s="56"/>
      <c r="D629" s="56"/>
      <c r="E629" s="56"/>
      <c r="F629" s="56"/>
      <c r="G629" s="56"/>
      <c r="L629" s="17"/>
    </row>
    <row r="630" spans="1:12" x14ac:dyDescent="0.2">
      <c r="A630" s="56"/>
      <c r="B630" s="96"/>
      <c r="C630" s="56"/>
      <c r="D630" s="56"/>
      <c r="E630" s="56"/>
      <c r="F630" s="56"/>
      <c r="G630" s="56"/>
      <c r="L630" s="17"/>
    </row>
    <row r="631" spans="1:12" x14ac:dyDescent="0.2">
      <c r="A631" s="56"/>
      <c r="B631" s="96"/>
      <c r="C631" s="56"/>
      <c r="D631" s="56"/>
      <c r="E631" s="56"/>
      <c r="F631" s="56"/>
      <c r="G631" s="56"/>
      <c r="L631" s="17"/>
    </row>
    <row r="632" spans="1:12" x14ac:dyDescent="0.2">
      <c r="A632" s="56"/>
      <c r="B632" s="96"/>
      <c r="C632" s="56"/>
      <c r="D632" s="56"/>
      <c r="E632" s="56"/>
      <c r="F632" s="56"/>
      <c r="G632" s="56"/>
      <c r="L632" s="17"/>
    </row>
    <row r="633" spans="1:12" x14ac:dyDescent="0.2">
      <c r="A633" s="56"/>
      <c r="B633" s="96"/>
      <c r="C633" s="56"/>
      <c r="D633" s="56"/>
      <c r="E633" s="56"/>
      <c r="F633" s="56"/>
      <c r="G633" s="56"/>
      <c r="L633" s="17"/>
    </row>
    <row r="634" spans="1:12" x14ac:dyDescent="0.2">
      <c r="A634" s="56"/>
      <c r="B634" s="96"/>
      <c r="C634" s="56"/>
      <c r="D634" s="56"/>
      <c r="E634" s="56"/>
      <c r="F634" s="56"/>
      <c r="G634" s="56"/>
      <c r="L634" s="17"/>
    </row>
    <row r="635" spans="1:12" x14ac:dyDescent="0.2">
      <c r="A635" s="56"/>
      <c r="B635" s="96"/>
      <c r="C635" s="56"/>
      <c r="D635" s="56"/>
      <c r="E635" s="56"/>
      <c r="F635" s="56"/>
      <c r="G635" s="56"/>
      <c r="L635" s="17"/>
    </row>
    <row r="636" spans="1:12" x14ac:dyDescent="0.2">
      <c r="A636" s="56"/>
      <c r="B636" s="96"/>
      <c r="C636" s="56"/>
      <c r="D636" s="56"/>
      <c r="E636" s="56"/>
      <c r="F636" s="56"/>
      <c r="G636" s="56"/>
      <c r="L636" s="17"/>
    </row>
    <row r="637" spans="1:12" x14ac:dyDescent="0.2">
      <c r="A637" s="56"/>
      <c r="B637" s="96"/>
      <c r="C637" s="56"/>
      <c r="D637" s="56"/>
      <c r="E637" s="56"/>
      <c r="F637" s="56"/>
      <c r="G637" s="56"/>
      <c r="L637" s="17"/>
    </row>
    <row r="638" spans="1:12" x14ac:dyDescent="0.2">
      <c r="A638" s="56"/>
      <c r="B638" s="96"/>
      <c r="C638" s="56"/>
      <c r="D638" s="56"/>
      <c r="E638" s="56"/>
      <c r="F638" s="56"/>
      <c r="G638" s="56"/>
      <c r="L638" s="17"/>
    </row>
    <row r="639" spans="1:12" x14ac:dyDescent="0.2">
      <c r="A639" s="56"/>
      <c r="B639" s="96"/>
      <c r="C639" s="56"/>
      <c r="D639" s="56"/>
      <c r="E639" s="56"/>
      <c r="F639" s="56"/>
      <c r="G639" s="56"/>
      <c r="L639" s="17"/>
    </row>
    <row r="640" spans="1:12" x14ac:dyDescent="0.2">
      <c r="A640" s="56"/>
      <c r="B640" s="96"/>
      <c r="C640" s="56"/>
      <c r="D640" s="56"/>
      <c r="E640" s="56"/>
      <c r="F640" s="56"/>
      <c r="G640" s="56"/>
      <c r="L640" s="17"/>
    </row>
    <row r="641" spans="1:12" x14ac:dyDescent="0.2">
      <c r="A641" s="56"/>
      <c r="B641" s="96"/>
      <c r="C641" s="56"/>
      <c r="D641" s="56"/>
      <c r="E641" s="56"/>
      <c r="F641" s="56"/>
      <c r="G641" s="56"/>
      <c r="L641" s="17"/>
    </row>
    <row r="642" spans="1:12" x14ac:dyDescent="0.2">
      <c r="A642" s="56"/>
      <c r="B642" s="96"/>
      <c r="C642" s="56"/>
      <c r="D642" s="56"/>
      <c r="E642" s="56"/>
      <c r="F642" s="56"/>
      <c r="G642" s="56"/>
      <c r="L642" s="17"/>
    </row>
    <row r="643" spans="1:12" x14ac:dyDescent="0.2">
      <c r="A643" s="56"/>
      <c r="B643" s="96"/>
      <c r="C643" s="56"/>
      <c r="D643" s="56"/>
      <c r="E643" s="56"/>
      <c r="F643" s="56"/>
      <c r="G643" s="56"/>
      <c r="L643" s="17"/>
    </row>
    <row r="644" spans="1:12" x14ac:dyDescent="0.2">
      <c r="A644" s="56"/>
      <c r="B644" s="96"/>
      <c r="C644" s="56"/>
      <c r="D644" s="56"/>
      <c r="E644" s="56"/>
      <c r="F644" s="56"/>
      <c r="G644" s="56"/>
      <c r="L644" s="17"/>
    </row>
    <row r="645" spans="1:12" x14ac:dyDescent="0.2">
      <c r="A645" s="56"/>
      <c r="B645" s="96"/>
      <c r="C645" s="56"/>
      <c r="D645" s="56"/>
      <c r="E645" s="56"/>
      <c r="F645" s="56"/>
      <c r="G645" s="56"/>
      <c r="L645" s="17"/>
    </row>
    <row r="646" spans="1:12" x14ac:dyDescent="0.2">
      <c r="A646" s="56"/>
      <c r="B646" s="96"/>
      <c r="C646" s="56"/>
      <c r="D646" s="56"/>
      <c r="E646" s="56"/>
      <c r="F646" s="56"/>
      <c r="G646" s="56"/>
      <c r="L646" s="17"/>
    </row>
    <row r="647" spans="1:12" x14ac:dyDescent="0.2">
      <c r="A647" s="56"/>
      <c r="B647" s="96"/>
      <c r="C647" s="56"/>
      <c r="D647" s="56"/>
      <c r="E647" s="56"/>
      <c r="F647" s="56"/>
      <c r="G647" s="56"/>
      <c r="L647" s="17"/>
    </row>
    <row r="648" spans="1:12" x14ac:dyDescent="0.2">
      <c r="A648" s="56"/>
      <c r="B648" s="96"/>
      <c r="C648" s="56"/>
      <c r="D648" s="56"/>
      <c r="E648" s="56"/>
      <c r="F648" s="56"/>
      <c r="G648" s="56"/>
      <c r="L648" s="17"/>
    </row>
    <row r="649" spans="1:12" x14ac:dyDescent="0.2">
      <c r="A649" s="56"/>
      <c r="B649" s="96"/>
      <c r="C649" s="56"/>
      <c r="D649" s="56"/>
      <c r="E649" s="56"/>
      <c r="F649" s="56"/>
      <c r="G649" s="56"/>
      <c r="L649" s="17"/>
    </row>
    <row r="650" spans="1:12" x14ac:dyDescent="0.2">
      <c r="A650" s="56"/>
      <c r="B650" s="96"/>
      <c r="C650" s="56"/>
      <c r="D650" s="56"/>
      <c r="E650" s="56"/>
      <c r="F650" s="56"/>
      <c r="G650" s="56"/>
      <c r="L650" s="17"/>
    </row>
    <row r="651" spans="1:12" x14ac:dyDescent="0.2">
      <c r="A651" s="56"/>
      <c r="B651" s="96"/>
      <c r="C651" s="56"/>
      <c r="D651" s="56"/>
      <c r="E651" s="56"/>
      <c r="F651" s="56"/>
      <c r="G651" s="56"/>
      <c r="L651" s="17"/>
    </row>
    <row r="652" spans="1:12" x14ac:dyDescent="0.2">
      <c r="A652" s="56"/>
      <c r="B652" s="96"/>
      <c r="C652" s="56"/>
      <c r="D652" s="56"/>
      <c r="E652" s="56"/>
      <c r="F652" s="56"/>
      <c r="G652" s="56"/>
      <c r="L652" s="17"/>
    </row>
    <row r="653" spans="1:12" x14ac:dyDescent="0.2">
      <c r="A653" s="56"/>
      <c r="B653" s="96"/>
      <c r="C653" s="56"/>
      <c r="D653" s="56"/>
      <c r="E653" s="56"/>
      <c r="F653" s="56"/>
      <c r="G653" s="56"/>
      <c r="L653" s="17"/>
    </row>
    <row r="654" spans="1:12" x14ac:dyDescent="0.2">
      <c r="A654" s="56"/>
      <c r="B654" s="96"/>
      <c r="C654" s="56"/>
      <c r="D654" s="56"/>
      <c r="E654" s="56"/>
      <c r="F654" s="56"/>
      <c r="G654" s="56"/>
      <c r="L654" s="17"/>
    </row>
    <row r="655" spans="1:12" x14ac:dyDescent="0.2">
      <c r="A655" s="56"/>
      <c r="B655" s="96"/>
      <c r="C655" s="56"/>
      <c r="D655" s="56"/>
      <c r="E655" s="56"/>
      <c r="F655" s="56"/>
      <c r="G655" s="56"/>
      <c r="L655" s="17"/>
    </row>
    <row r="656" spans="1:12" x14ac:dyDescent="0.2">
      <c r="A656" s="56"/>
      <c r="B656" s="96"/>
      <c r="C656" s="56"/>
      <c r="D656" s="56"/>
      <c r="E656" s="56"/>
      <c r="F656" s="56"/>
      <c r="G656" s="56"/>
      <c r="L656" s="17"/>
    </row>
    <row r="657" spans="1:12" x14ac:dyDescent="0.2">
      <c r="A657" s="56"/>
      <c r="B657" s="96"/>
      <c r="C657" s="56"/>
      <c r="D657" s="56"/>
      <c r="E657" s="56"/>
      <c r="F657" s="56"/>
      <c r="G657" s="56"/>
      <c r="L657" s="17"/>
    </row>
    <row r="658" spans="1:12" x14ac:dyDescent="0.2">
      <c r="A658" s="56"/>
      <c r="B658" s="96"/>
      <c r="C658" s="56"/>
      <c r="D658" s="56"/>
      <c r="E658" s="56"/>
      <c r="F658" s="56"/>
      <c r="G658" s="56"/>
      <c r="L658" s="17"/>
    </row>
    <row r="659" spans="1:12" x14ac:dyDescent="0.2">
      <c r="A659" s="56"/>
      <c r="B659" s="96"/>
      <c r="C659" s="56"/>
      <c r="D659" s="56"/>
      <c r="E659" s="56"/>
      <c r="F659" s="56"/>
      <c r="G659" s="56"/>
      <c r="L659" s="17"/>
    </row>
    <row r="660" spans="1:12" x14ac:dyDescent="0.2">
      <c r="A660" s="56"/>
      <c r="B660" s="96"/>
      <c r="C660" s="56"/>
      <c r="D660" s="56"/>
      <c r="E660" s="56"/>
      <c r="F660" s="56"/>
      <c r="G660" s="56"/>
      <c r="L660" s="17"/>
    </row>
    <row r="661" spans="1:12" x14ac:dyDescent="0.2">
      <c r="A661" s="56"/>
      <c r="B661" s="96"/>
      <c r="C661" s="56"/>
      <c r="D661" s="56"/>
      <c r="E661" s="56"/>
      <c r="F661" s="56"/>
      <c r="G661" s="56"/>
      <c r="L661" s="17"/>
    </row>
    <row r="662" spans="1:12" x14ac:dyDescent="0.2">
      <c r="A662" s="56"/>
      <c r="B662" s="96"/>
      <c r="C662" s="56"/>
      <c r="D662" s="56"/>
      <c r="E662" s="56"/>
      <c r="F662" s="56"/>
      <c r="G662" s="56"/>
      <c r="L662" s="17"/>
    </row>
    <row r="663" spans="1:12" x14ac:dyDescent="0.2">
      <c r="A663" s="56"/>
      <c r="B663" s="96"/>
      <c r="C663" s="56"/>
      <c r="D663" s="56"/>
      <c r="E663" s="56"/>
      <c r="F663" s="56"/>
      <c r="G663" s="56"/>
      <c r="L663" s="17"/>
    </row>
    <row r="664" spans="1:12" x14ac:dyDescent="0.2">
      <c r="A664" s="56"/>
      <c r="B664" s="96"/>
      <c r="C664" s="56"/>
      <c r="D664" s="56"/>
      <c r="E664" s="56"/>
      <c r="F664" s="56"/>
      <c r="G664" s="56"/>
      <c r="L664" s="17"/>
    </row>
    <row r="665" spans="1:12" x14ac:dyDescent="0.2">
      <c r="A665" s="56"/>
      <c r="B665" s="96"/>
      <c r="C665" s="56"/>
      <c r="D665" s="56"/>
      <c r="E665" s="56"/>
      <c r="F665" s="56"/>
      <c r="G665" s="56"/>
      <c r="L665" s="17"/>
    </row>
    <row r="666" spans="1:12" x14ac:dyDescent="0.2">
      <c r="A666" s="56"/>
      <c r="B666" s="96"/>
      <c r="C666" s="56"/>
      <c r="D666" s="56"/>
      <c r="E666" s="56"/>
      <c r="F666" s="56"/>
      <c r="G666" s="56"/>
      <c r="L666" s="17"/>
    </row>
    <row r="667" spans="1:12" x14ac:dyDescent="0.2">
      <c r="A667" s="56"/>
      <c r="B667" s="96"/>
      <c r="C667" s="56"/>
      <c r="D667" s="56"/>
      <c r="E667" s="56"/>
      <c r="F667" s="56"/>
      <c r="G667" s="56"/>
      <c r="L667" s="17"/>
    </row>
    <row r="668" spans="1:12" x14ac:dyDescent="0.2">
      <c r="A668" s="56"/>
      <c r="B668" s="96"/>
      <c r="C668" s="56"/>
      <c r="D668" s="56"/>
      <c r="E668" s="56"/>
      <c r="F668" s="56"/>
      <c r="G668" s="56"/>
      <c r="L668" s="17"/>
    </row>
    <row r="669" spans="1:12" x14ac:dyDescent="0.2">
      <c r="A669" s="56"/>
      <c r="B669" s="96"/>
      <c r="C669" s="56"/>
      <c r="D669" s="56"/>
      <c r="E669" s="56"/>
      <c r="F669" s="56"/>
      <c r="G669" s="56"/>
      <c r="L669" s="17"/>
    </row>
    <row r="670" spans="1:12" x14ac:dyDescent="0.2">
      <c r="A670" s="56"/>
      <c r="B670" s="96"/>
      <c r="C670" s="56"/>
      <c r="D670" s="56"/>
      <c r="E670" s="56"/>
      <c r="F670" s="56"/>
      <c r="G670" s="56"/>
      <c r="L670" s="17"/>
    </row>
    <row r="671" spans="1:12" x14ac:dyDescent="0.2">
      <c r="A671" s="56"/>
      <c r="B671" s="96"/>
      <c r="C671" s="56"/>
      <c r="D671" s="56"/>
      <c r="E671" s="56"/>
      <c r="F671" s="56"/>
      <c r="G671" s="56"/>
      <c r="L671" s="17"/>
    </row>
    <row r="672" spans="1:12" x14ac:dyDescent="0.2">
      <c r="A672" s="56"/>
      <c r="B672" s="96"/>
      <c r="C672" s="56"/>
      <c r="D672" s="56"/>
      <c r="E672" s="56"/>
      <c r="F672" s="56"/>
      <c r="G672" s="56"/>
      <c r="L672" s="17"/>
    </row>
    <row r="673" spans="1:12" x14ac:dyDescent="0.2">
      <c r="A673" s="56"/>
      <c r="B673" s="96"/>
      <c r="C673" s="56"/>
      <c r="D673" s="56"/>
      <c r="E673" s="56"/>
      <c r="F673" s="56"/>
      <c r="G673" s="56"/>
      <c r="L673" s="17"/>
    </row>
    <row r="674" spans="1:12" x14ac:dyDescent="0.2">
      <c r="A674" s="56"/>
      <c r="B674" s="96"/>
      <c r="C674" s="56"/>
      <c r="D674" s="56"/>
      <c r="E674" s="56"/>
      <c r="F674" s="56"/>
      <c r="G674" s="56"/>
      <c r="L674" s="17"/>
    </row>
    <row r="675" spans="1:12" x14ac:dyDescent="0.2">
      <c r="A675" s="56"/>
      <c r="B675" s="96"/>
      <c r="C675" s="56"/>
      <c r="D675" s="56"/>
      <c r="E675" s="56"/>
      <c r="F675" s="56"/>
      <c r="G675" s="56"/>
      <c r="L675" s="17"/>
    </row>
    <row r="676" spans="1:12" x14ac:dyDescent="0.2">
      <c r="A676" s="56"/>
      <c r="B676" s="96"/>
      <c r="C676" s="56"/>
      <c r="D676" s="56"/>
      <c r="E676" s="56"/>
      <c r="F676" s="56"/>
      <c r="G676" s="56"/>
      <c r="L676" s="17"/>
    </row>
    <row r="677" spans="1:12" x14ac:dyDescent="0.2">
      <c r="A677" s="56"/>
      <c r="B677" s="96"/>
      <c r="C677" s="56"/>
      <c r="D677" s="56"/>
      <c r="E677" s="56"/>
      <c r="F677" s="56"/>
      <c r="G677" s="56"/>
      <c r="L677" s="17"/>
    </row>
    <row r="678" spans="1:12" x14ac:dyDescent="0.2">
      <c r="A678" s="56"/>
      <c r="B678" s="96"/>
      <c r="C678" s="56"/>
      <c r="D678" s="56"/>
      <c r="E678" s="56"/>
      <c r="F678" s="56"/>
      <c r="G678" s="56"/>
      <c r="L678" s="17"/>
    </row>
    <row r="679" spans="1:12" x14ac:dyDescent="0.2">
      <c r="A679" s="56"/>
      <c r="B679" s="96"/>
      <c r="C679" s="56"/>
      <c r="D679" s="56"/>
      <c r="E679" s="56"/>
      <c r="F679" s="56"/>
      <c r="G679" s="56"/>
      <c r="L679" s="17"/>
    </row>
    <row r="680" spans="1:12" x14ac:dyDescent="0.2">
      <c r="A680" s="56"/>
      <c r="B680" s="96"/>
      <c r="C680" s="56"/>
      <c r="D680" s="56"/>
      <c r="E680" s="56"/>
      <c r="F680" s="56"/>
      <c r="G680" s="56"/>
      <c r="L680" s="17"/>
    </row>
    <row r="681" spans="1:12" x14ac:dyDescent="0.2">
      <c r="A681" s="56"/>
      <c r="B681" s="96"/>
      <c r="C681" s="56"/>
      <c r="D681" s="56"/>
      <c r="E681" s="56"/>
      <c r="F681" s="56"/>
      <c r="G681" s="56"/>
      <c r="L681" s="17"/>
    </row>
    <row r="682" spans="1:12" x14ac:dyDescent="0.2">
      <c r="A682" s="56"/>
      <c r="B682" s="96"/>
      <c r="C682" s="56"/>
      <c r="D682" s="56"/>
      <c r="E682" s="56"/>
      <c r="F682" s="56"/>
      <c r="G682" s="56"/>
      <c r="L682" s="17"/>
    </row>
    <row r="683" spans="1:12" x14ac:dyDescent="0.2">
      <c r="A683" s="56"/>
      <c r="B683" s="96"/>
      <c r="C683" s="56"/>
      <c r="D683" s="56"/>
      <c r="E683" s="56"/>
      <c r="F683" s="56"/>
      <c r="G683" s="56"/>
      <c r="L683" s="17"/>
    </row>
    <row r="684" spans="1:12" x14ac:dyDescent="0.2">
      <c r="A684" s="56"/>
      <c r="B684" s="96"/>
      <c r="C684" s="56"/>
      <c r="D684" s="56"/>
      <c r="E684" s="56"/>
      <c r="F684" s="56"/>
      <c r="G684" s="56"/>
      <c r="L684" s="17"/>
    </row>
    <row r="685" spans="1:12" x14ac:dyDescent="0.2">
      <c r="A685" s="56"/>
      <c r="B685" s="96"/>
      <c r="C685" s="56"/>
      <c r="D685" s="56"/>
      <c r="E685" s="56"/>
      <c r="F685" s="56"/>
      <c r="G685" s="56"/>
      <c r="L685" s="17"/>
    </row>
    <row r="686" spans="1:12" x14ac:dyDescent="0.2">
      <c r="A686" s="56"/>
      <c r="B686" s="96"/>
      <c r="C686" s="56"/>
      <c r="D686" s="56"/>
      <c r="E686" s="56"/>
      <c r="F686" s="56"/>
      <c r="G686" s="56"/>
      <c r="L686" s="17"/>
    </row>
    <row r="687" spans="1:12" x14ac:dyDescent="0.2">
      <c r="A687" s="56"/>
      <c r="B687" s="96"/>
      <c r="C687" s="56"/>
      <c r="D687" s="56"/>
      <c r="E687" s="56"/>
      <c r="F687" s="56"/>
      <c r="G687" s="56"/>
      <c r="L687" s="17"/>
    </row>
    <row r="688" spans="1:12" x14ac:dyDescent="0.2">
      <c r="A688" s="56"/>
      <c r="B688" s="96"/>
      <c r="C688" s="56"/>
      <c r="D688" s="56"/>
      <c r="E688" s="56"/>
      <c r="F688" s="56"/>
      <c r="G688" s="56"/>
      <c r="L688" s="17"/>
    </row>
    <row r="689" spans="1:12" x14ac:dyDescent="0.2">
      <c r="A689" s="56"/>
      <c r="B689" s="96"/>
      <c r="C689" s="56"/>
      <c r="D689" s="56"/>
      <c r="E689" s="56"/>
      <c r="F689" s="56"/>
      <c r="G689" s="56"/>
      <c r="L689" s="17"/>
    </row>
    <row r="690" spans="1:12" x14ac:dyDescent="0.2">
      <c r="A690" s="56"/>
      <c r="B690" s="96"/>
      <c r="C690" s="56"/>
      <c r="D690" s="56"/>
      <c r="E690" s="56"/>
      <c r="F690" s="56"/>
      <c r="G690" s="56"/>
      <c r="L690" s="17"/>
    </row>
    <row r="691" spans="1:12" x14ac:dyDescent="0.2">
      <c r="A691" s="56"/>
      <c r="B691" s="96"/>
      <c r="C691" s="56"/>
      <c r="D691" s="56"/>
      <c r="E691" s="56"/>
      <c r="F691" s="56"/>
      <c r="G691" s="56"/>
      <c r="L691" s="17"/>
    </row>
    <row r="692" spans="1:12" x14ac:dyDescent="0.2">
      <c r="A692" s="56"/>
      <c r="B692" s="96"/>
      <c r="C692" s="56"/>
      <c r="D692" s="56"/>
      <c r="E692" s="56"/>
      <c r="F692" s="56"/>
      <c r="G692" s="56"/>
      <c r="L692" s="17"/>
    </row>
    <row r="693" spans="1:12" x14ac:dyDescent="0.2">
      <c r="A693" s="56"/>
      <c r="B693" s="96"/>
      <c r="C693" s="56"/>
      <c r="D693" s="56"/>
      <c r="E693" s="56"/>
      <c r="F693" s="56"/>
      <c r="G693" s="56"/>
      <c r="L693" s="17"/>
    </row>
    <row r="694" spans="1:12" x14ac:dyDescent="0.2">
      <c r="A694" s="56"/>
      <c r="B694" s="96"/>
      <c r="C694" s="56"/>
      <c r="D694" s="56"/>
      <c r="E694" s="56"/>
      <c r="F694" s="56"/>
      <c r="G694" s="56"/>
      <c r="L694" s="17"/>
    </row>
    <row r="695" spans="1:12" x14ac:dyDescent="0.2">
      <c r="A695" s="56"/>
      <c r="B695" s="96"/>
      <c r="C695" s="56"/>
      <c r="D695" s="56"/>
      <c r="E695" s="56"/>
      <c r="F695" s="56"/>
      <c r="G695" s="56"/>
      <c r="L695" s="17"/>
    </row>
    <row r="696" spans="1:12" x14ac:dyDescent="0.2">
      <c r="A696" s="56"/>
      <c r="B696" s="96"/>
      <c r="C696" s="56"/>
      <c r="D696" s="56"/>
      <c r="E696" s="56"/>
      <c r="F696" s="56"/>
      <c r="G696" s="56"/>
      <c r="L696" s="17"/>
    </row>
    <row r="697" spans="1:12" x14ac:dyDescent="0.2">
      <c r="A697" s="56"/>
      <c r="B697" s="96"/>
      <c r="C697" s="56"/>
      <c r="D697" s="56"/>
      <c r="E697" s="56"/>
      <c r="F697" s="56"/>
      <c r="G697" s="56"/>
      <c r="L697" s="17"/>
    </row>
    <row r="698" spans="1:12" x14ac:dyDescent="0.2">
      <c r="A698" s="56"/>
      <c r="B698" s="96"/>
      <c r="C698" s="56"/>
      <c r="D698" s="56"/>
      <c r="E698" s="56"/>
      <c r="F698" s="56"/>
      <c r="G698" s="56"/>
      <c r="L698" s="17"/>
    </row>
    <row r="699" spans="1:12" x14ac:dyDescent="0.2">
      <c r="A699" s="56"/>
      <c r="B699" s="96"/>
      <c r="C699" s="56"/>
      <c r="D699" s="56"/>
      <c r="E699" s="56"/>
      <c r="F699" s="56"/>
      <c r="G699" s="56"/>
      <c r="L699" s="17"/>
    </row>
    <row r="700" spans="1:12" x14ac:dyDescent="0.2">
      <c r="A700" s="56"/>
      <c r="B700" s="96"/>
      <c r="C700" s="56"/>
      <c r="D700" s="56"/>
      <c r="E700" s="56"/>
      <c r="F700" s="56"/>
      <c r="G700" s="56"/>
      <c r="L700" s="17"/>
    </row>
    <row r="701" spans="1:12" x14ac:dyDescent="0.2">
      <c r="A701" s="56"/>
      <c r="B701" s="96"/>
      <c r="C701" s="56"/>
      <c r="D701" s="56"/>
      <c r="E701" s="56"/>
      <c r="F701" s="56"/>
      <c r="G701" s="56"/>
      <c r="L701" s="17"/>
    </row>
    <row r="702" spans="1:12" x14ac:dyDescent="0.2">
      <c r="A702" s="56"/>
      <c r="B702" s="96"/>
      <c r="C702" s="56"/>
      <c r="D702" s="56"/>
      <c r="E702" s="56"/>
      <c r="F702" s="56"/>
      <c r="G702" s="56"/>
      <c r="L702" s="17"/>
    </row>
    <row r="703" spans="1:12" x14ac:dyDescent="0.2">
      <c r="A703" s="56"/>
      <c r="B703" s="96"/>
      <c r="C703" s="56"/>
      <c r="D703" s="56"/>
      <c r="E703" s="56"/>
      <c r="F703" s="56"/>
      <c r="G703" s="56"/>
      <c r="L703" s="17"/>
    </row>
    <row r="704" spans="1:12" x14ac:dyDescent="0.2">
      <c r="A704" s="56"/>
      <c r="B704" s="96"/>
      <c r="C704" s="56"/>
      <c r="D704" s="56"/>
      <c r="E704" s="56"/>
      <c r="F704" s="56"/>
      <c r="G704" s="56"/>
      <c r="L704" s="17"/>
    </row>
    <row r="705" spans="1:12" x14ac:dyDescent="0.2">
      <c r="A705" s="56"/>
      <c r="B705" s="96"/>
      <c r="C705" s="56"/>
      <c r="D705" s="56"/>
      <c r="E705" s="56"/>
      <c r="F705" s="56"/>
      <c r="G705" s="56"/>
      <c r="L705" s="17"/>
    </row>
    <row r="706" spans="1:12" x14ac:dyDescent="0.2">
      <c r="A706" s="56"/>
      <c r="B706" s="96"/>
      <c r="C706" s="56"/>
      <c r="D706" s="56"/>
      <c r="E706" s="56"/>
      <c r="F706" s="56"/>
      <c r="G706" s="56"/>
      <c r="L706" s="17"/>
    </row>
    <row r="707" spans="1:12" x14ac:dyDescent="0.2">
      <c r="A707" s="56"/>
      <c r="B707" s="96"/>
      <c r="C707" s="56"/>
      <c r="D707" s="56"/>
      <c r="E707" s="56"/>
      <c r="F707" s="56"/>
      <c r="G707" s="56"/>
      <c r="L707" s="17"/>
    </row>
    <row r="708" spans="1:12" x14ac:dyDescent="0.2">
      <c r="A708" s="56"/>
      <c r="B708" s="96"/>
      <c r="C708" s="56"/>
      <c r="D708" s="56"/>
      <c r="E708" s="56"/>
      <c r="F708" s="56"/>
      <c r="G708" s="56"/>
      <c r="L708" s="17"/>
    </row>
    <row r="709" spans="1:12" x14ac:dyDescent="0.2">
      <c r="A709" s="56"/>
      <c r="B709" s="96"/>
      <c r="C709" s="56"/>
      <c r="D709" s="56"/>
      <c r="E709" s="56"/>
      <c r="F709" s="56"/>
      <c r="G709" s="56"/>
      <c r="L709" s="17"/>
    </row>
    <row r="710" spans="1:12" x14ac:dyDescent="0.2">
      <c r="A710" s="56"/>
      <c r="B710" s="96"/>
      <c r="C710" s="56"/>
      <c r="D710" s="56"/>
      <c r="E710" s="56"/>
      <c r="F710" s="56"/>
      <c r="G710" s="56"/>
      <c r="L710" s="17"/>
    </row>
    <row r="711" spans="1:12" x14ac:dyDescent="0.2">
      <c r="A711" s="56"/>
      <c r="B711" s="96"/>
      <c r="C711" s="56"/>
      <c r="D711" s="56"/>
      <c r="E711" s="56"/>
      <c r="F711" s="56"/>
      <c r="G711" s="56"/>
      <c r="L711" s="17"/>
    </row>
    <row r="712" spans="1:12" x14ac:dyDescent="0.2">
      <c r="A712" s="56"/>
      <c r="B712" s="96"/>
      <c r="C712" s="56"/>
      <c r="D712" s="56"/>
      <c r="E712" s="56"/>
      <c r="F712" s="56"/>
      <c r="G712" s="56"/>
      <c r="L712" s="17"/>
    </row>
    <row r="713" spans="1:12" x14ac:dyDescent="0.2">
      <c r="A713" s="56"/>
      <c r="B713" s="96"/>
      <c r="C713" s="56"/>
      <c r="D713" s="56"/>
      <c r="E713" s="56"/>
      <c r="F713" s="56"/>
      <c r="G713" s="56"/>
      <c r="L713" s="17"/>
    </row>
    <row r="714" spans="1:12" x14ac:dyDescent="0.2">
      <c r="A714" s="56"/>
      <c r="B714" s="96"/>
      <c r="C714" s="56"/>
      <c r="D714" s="56"/>
      <c r="E714" s="56"/>
      <c r="F714" s="56"/>
      <c r="G714" s="56"/>
      <c r="L714" s="17"/>
    </row>
    <row r="715" spans="1:12" x14ac:dyDescent="0.2">
      <c r="A715" s="56"/>
      <c r="B715" s="96"/>
      <c r="C715" s="56"/>
      <c r="D715" s="56"/>
      <c r="E715" s="56"/>
      <c r="F715" s="56"/>
      <c r="G715" s="56"/>
      <c r="L715" s="17"/>
    </row>
    <row r="716" spans="1:12" x14ac:dyDescent="0.2">
      <c r="A716" s="56"/>
      <c r="B716" s="96"/>
      <c r="C716" s="56"/>
      <c r="D716" s="56"/>
      <c r="E716" s="56"/>
      <c r="F716" s="56"/>
      <c r="G716" s="56"/>
      <c r="L716" s="17"/>
    </row>
    <row r="717" spans="1:12" x14ac:dyDescent="0.2">
      <c r="A717" s="56"/>
      <c r="B717" s="96"/>
      <c r="C717" s="56"/>
      <c r="D717" s="56"/>
      <c r="E717" s="56"/>
      <c r="F717" s="56"/>
      <c r="G717" s="56"/>
      <c r="L717" s="17"/>
    </row>
    <row r="718" spans="1:12" x14ac:dyDescent="0.2">
      <c r="A718" s="56"/>
      <c r="B718" s="96"/>
      <c r="C718" s="56"/>
      <c r="D718" s="56"/>
      <c r="E718" s="56"/>
      <c r="F718" s="56"/>
      <c r="G718" s="56"/>
      <c r="L718" s="17"/>
    </row>
    <row r="719" spans="1:12" x14ac:dyDescent="0.2">
      <c r="A719" s="56"/>
      <c r="B719" s="96"/>
      <c r="C719" s="56"/>
      <c r="D719" s="56"/>
      <c r="E719" s="56"/>
      <c r="F719" s="56"/>
      <c r="G719" s="56"/>
      <c r="L719" s="17"/>
    </row>
    <row r="720" spans="1:12" x14ac:dyDescent="0.2">
      <c r="A720" s="56"/>
      <c r="B720" s="96"/>
      <c r="C720" s="56"/>
      <c r="D720" s="56"/>
      <c r="E720" s="56"/>
      <c r="F720" s="56"/>
      <c r="G720" s="56"/>
      <c r="L720" s="17"/>
    </row>
    <row r="721" spans="1:12" x14ac:dyDescent="0.2">
      <c r="A721" s="56"/>
      <c r="B721" s="96"/>
      <c r="C721" s="56"/>
      <c r="D721" s="56"/>
      <c r="E721" s="56"/>
      <c r="F721" s="56"/>
      <c r="G721" s="56"/>
      <c r="L721" s="17"/>
    </row>
    <row r="722" spans="1:12" x14ac:dyDescent="0.2">
      <c r="A722" s="56"/>
      <c r="B722" s="96"/>
      <c r="C722" s="56"/>
      <c r="D722" s="56"/>
      <c r="E722" s="56"/>
      <c r="F722" s="56"/>
      <c r="G722" s="56"/>
      <c r="L722" s="17"/>
    </row>
    <row r="723" spans="1:12" x14ac:dyDescent="0.2">
      <c r="A723" s="56"/>
      <c r="B723" s="96"/>
      <c r="C723" s="56"/>
      <c r="D723" s="56"/>
      <c r="E723" s="56"/>
      <c r="F723" s="56"/>
      <c r="G723" s="56"/>
      <c r="L723" s="17"/>
    </row>
    <row r="724" spans="1:12" x14ac:dyDescent="0.2">
      <c r="A724" s="56"/>
      <c r="B724" s="96"/>
      <c r="C724" s="56"/>
      <c r="D724" s="56"/>
      <c r="E724" s="56"/>
      <c r="F724" s="56"/>
      <c r="G724" s="56"/>
      <c r="L724" s="17"/>
    </row>
    <row r="725" spans="1:12" x14ac:dyDescent="0.2">
      <c r="A725" s="56"/>
      <c r="B725" s="96"/>
      <c r="C725" s="56"/>
      <c r="D725" s="56"/>
      <c r="E725" s="56"/>
      <c r="F725" s="56"/>
      <c r="G725" s="56"/>
      <c r="L725" s="17"/>
    </row>
    <row r="726" spans="1:12" x14ac:dyDescent="0.2">
      <c r="A726" s="56"/>
      <c r="B726" s="96"/>
      <c r="C726" s="56"/>
      <c r="D726" s="56"/>
      <c r="E726" s="56"/>
      <c r="F726" s="56"/>
      <c r="G726" s="56"/>
      <c r="L726" s="17"/>
    </row>
    <row r="727" spans="1:12" x14ac:dyDescent="0.2">
      <c r="A727" s="56"/>
      <c r="B727" s="96"/>
      <c r="C727" s="56"/>
      <c r="D727" s="56"/>
      <c r="E727" s="56"/>
      <c r="F727" s="56"/>
      <c r="G727" s="56"/>
      <c r="L727" s="17"/>
    </row>
    <row r="728" spans="1:12" x14ac:dyDescent="0.2">
      <c r="A728" s="56"/>
      <c r="B728" s="96"/>
      <c r="C728" s="56"/>
      <c r="D728" s="56"/>
      <c r="E728" s="56"/>
      <c r="F728" s="56"/>
      <c r="G728" s="56"/>
      <c r="L728" s="17"/>
    </row>
    <row r="729" spans="1:12" x14ac:dyDescent="0.2">
      <c r="A729" s="56"/>
      <c r="B729" s="96"/>
      <c r="C729" s="56"/>
      <c r="D729" s="56"/>
      <c r="E729" s="56"/>
      <c r="F729" s="56"/>
      <c r="G729" s="56"/>
      <c r="L729" s="17"/>
    </row>
    <row r="730" spans="1:12" x14ac:dyDescent="0.2">
      <c r="A730" s="56"/>
      <c r="B730" s="96"/>
      <c r="C730" s="56"/>
      <c r="D730" s="56"/>
      <c r="E730" s="56"/>
      <c r="F730" s="56"/>
      <c r="G730" s="56"/>
      <c r="L730" s="17"/>
    </row>
    <row r="731" spans="1:12" x14ac:dyDescent="0.2">
      <c r="A731" s="56"/>
      <c r="B731" s="96"/>
      <c r="C731" s="56"/>
      <c r="D731" s="56"/>
      <c r="E731" s="56"/>
      <c r="F731" s="56"/>
      <c r="G731" s="56"/>
      <c r="L731" s="17"/>
    </row>
    <row r="732" spans="1:12" x14ac:dyDescent="0.2">
      <c r="A732" s="56"/>
      <c r="B732" s="96"/>
      <c r="C732" s="56"/>
      <c r="D732" s="56"/>
      <c r="E732" s="56"/>
      <c r="F732" s="56"/>
      <c r="G732" s="56"/>
      <c r="L732" s="17"/>
    </row>
    <row r="733" spans="1:12" x14ac:dyDescent="0.2">
      <c r="A733" s="56"/>
      <c r="B733" s="96"/>
      <c r="C733" s="56"/>
      <c r="D733" s="56"/>
      <c r="E733" s="56"/>
      <c r="F733" s="56"/>
      <c r="G733" s="56"/>
      <c r="L733" s="17"/>
    </row>
    <row r="734" spans="1:12" x14ac:dyDescent="0.2">
      <c r="A734" s="56"/>
      <c r="B734" s="96"/>
      <c r="C734" s="56"/>
      <c r="D734" s="56"/>
      <c r="E734" s="56"/>
      <c r="F734" s="56"/>
      <c r="G734" s="56"/>
      <c r="L734" s="17"/>
    </row>
    <row r="735" spans="1:12" x14ac:dyDescent="0.2">
      <c r="A735" s="56"/>
      <c r="B735" s="96"/>
      <c r="C735" s="56"/>
      <c r="D735" s="56"/>
      <c r="E735" s="56"/>
      <c r="F735" s="56"/>
      <c r="G735" s="56"/>
      <c r="L735" s="17"/>
    </row>
    <row r="736" spans="1:12" x14ac:dyDescent="0.2">
      <c r="A736" s="56"/>
      <c r="B736" s="96"/>
      <c r="C736" s="56"/>
      <c r="D736" s="56"/>
      <c r="E736" s="56"/>
      <c r="F736" s="56"/>
      <c r="G736" s="56"/>
      <c r="L736" s="17"/>
    </row>
    <row r="737" spans="1:12" x14ac:dyDescent="0.2">
      <c r="A737" s="56"/>
      <c r="B737" s="96"/>
      <c r="C737" s="56"/>
      <c r="D737" s="56"/>
      <c r="E737" s="56"/>
      <c r="F737" s="56"/>
      <c r="G737" s="56"/>
      <c r="L737" s="17"/>
    </row>
    <row r="738" spans="1:12" x14ac:dyDescent="0.2">
      <c r="A738" s="56"/>
      <c r="B738" s="96"/>
      <c r="C738" s="56"/>
      <c r="D738" s="56"/>
      <c r="E738" s="56"/>
      <c r="F738" s="56"/>
      <c r="G738" s="56"/>
      <c r="L738" s="17"/>
    </row>
    <row r="739" spans="1:12" x14ac:dyDescent="0.2">
      <c r="A739" s="56"/>
      <c r="B739" s="96"/>
      <c r="C739" s="56"/>
      <c r="D739" s="56"/>
      <c r="E739" s="56"/>
      <c r="F739" s="56"/>
      <c r="G739" s="56"/>
      <c r="L739" s="17"/>
    </row>
    <row r="740" spans="1:12" x14ac:dyDescent="0.2">
      <c r="A740" s="56"/>
      <c r="B740" s="96"/>
      <c r="C740" s="56"/>
      <c r="D740" s="56"/>
      <c r="E740" s="56"/>
      <c r="F740" s="56"/>
      <c r="G740" s="56"/>
      <c r="L740" s="17"/>
    </row>
    <row r="741" spans="1:12" x14ac:dyDescent="0.2">
      <c r="A741" s="56"/>
      <c r="B741" s="96"/>
      <c r="C741" s="56"/>
      <c r="D741" s="56"/>
      <c r="E741" s="56"/>
      <c r="F741" s="56"/>
      <c r="G741" s="56"/>
      <c r="L741" s="17"/>
    </row>
    <row r="742" spans="1:12" x14ac:dyDescent="0.2">
      <c r="A742" s="56"/>
      <c r="B742" s="96"/>
      <c r="C742" s="56"/>
      <c r="D742" s="56"/>
      <c r="E742" s="56"/>
      <c r="F742" s="56"/>
      <c r="G742" s="56"/>
      <c r="L742" s="17"/>
    </row>
    <row r="743" spans="1:12" x14ac:dyDescent="0.2">
      <c r="A743" s="56"/>
      <c r="B743" s="96"/>
      <c r="C743" s="56"/>
      <c r="D743" s="56"/>
      <c r="E743" s="56"/>
      <c r="F743" s="56"/>
      <c r="G743" s="56"/>
      <c r="L743" s="17"/>
    </row>
    <row r="744" spans="1:12" x14ac:dyDescent="0.2">
      <c r="A744" s="56"/>
      <c r="B744" s="96"/>
      <c r="C744" s="56"/>
      <c r="D744" s="56"/>
      <c r="E744" s="56"/>
      <c r="F744" s="56"/>
      <c r="G744" s="56"/>
      <c r="L744" s="17"/>
    </row>
    <row r="745" spans="1:12" x14ac:dyDescent="0.2">
      <c r="A745" s="56"/>
      <c r="B745" s="96"/>
      <c r="C745" s="56"/>
      <c r="D745" s="56"/>
      <c r="E745" s="56"/>
      <c r="F745" s="56"/>
      <c r="G745" s="56"/>
      <c r="L745" s="17"/>
    </row>
    <row r="746" spans="1:12" x14ac:dyDescent="0.2">
      <c r="A746" s="56"/>
      <c r="B746" s="96"/>
      <c r="C746" s="56"/>
      <c r="D746" s="56"/>
      <c r="E746" s="56"/>
      <c r="F746" s="56"/>
      <c r="G746" s="56"/>
      <c r="L746" s="17"/>
    </row>
    <row r="747" spans="1:12" x14ac:dyDescent="0.2">
      <c r="A747" s="56"/>
      <c r="B747" s="96"/>
      <c r="C747" s="56"/>
      <c r="D747" s="56"/>
      <c r="E747" s="56"/>
      <c r="F747" s="56"/>
      <c r="G747" s="56"/>
      <c r="L747" s="17"/>
    </row>
    <row r="748" spans="1:12" x14ac:dyDescent="0.2">
      <c r="A748" s="56"/>
      <c r="B748" s="96"/>
      <c r="C748" s="56"/>
      <c r="D748" s="56"/>
      <c r="E748" s="56"/>
      <c r="F748" s="56"/>
      <c r="G748" s="56"/>
      <c r="L748" s="17"/>
    </row>
    <row r="749" spans="1:12" x14ac:dyDescent="0.2">
      <c r="A749" s="56"/>
      <c r="B749" s="96"/>
      <c r="C749" s="56"/>
      <c r="D749" s="56"/>
      <c r="E749" s="56"/>
      <c r="F749" s="56"/>
      <c r="G749" s="56"/>
      <c r="L749" s="17"/>
    </row>
    <row r="750" spans="1:12" x14ac:dyDescent="0.2">
      <c r="A750" s="56"/>
      <c r="B750" s="96"/>
      <c r="C750" s="56"/>
      <c r="D750" s="56"/>
      <c r="E750" s="56"/>
      <c r="F750" s="56"/>
      <c r="G750" s="56"/>
      <c r="L750" s="17"/>
    </row>
    <row r="751" spans="1:12" x14ac:dyDescent="0.2">
      <c r="A751" s="56"/>
      <c r="B751" s="96"/>
      <c r="C751" s="56"/>
      <c r="D751" s="56"/>
      <c r="E751" s="56"/>
      <c r="F751" s="56"/>
      <c r="G751" s="56"/>
      <c r="L751" s="17"/>
    </row>
    <row r="752" spans="1:12" x14ac:dyDescent="0.2">
      <c r="A752" s="56"/>
      <c r="B752" s="96"/>
      <c r="C752" s="56"/>
      <c r="D752" s="56"/>
      <c r="E752" s="56"/>
      <c r="F752" s="56"/>
      <c r="G752" s="56"/>
      <c r="L752" s="17"/>
    </row>
    <row r="753" spans="1:12" x14ac:dyDescent="0.2">
      <c r="A753" s="56"/>
      <c r="B753" s="96"/>
      <c r="C753" s="56"/>
      <c r="D753" s="56"/>
      <c r="E753" s="56"/>
      <c r="F753" s="56"/>
      <c r="G753" s="56"/>
      <c r="L753" s="17"/>
    </row>
    <row r="754" spans="1:12" x14ac:dyDescent="0.2">
      <c r="A754" s="56"/>
      <c r="B754" s="96"/>
      <c r="C754" s="56"/>
      <c r="D754" s="56"/>
      <c r="E754" s="56"/>
      <c r="F754" s="56"/>
      <c r="G754" s="56"/>
      <c r="L754" s="17"/>
    </row>
    <row r="755" spans="1:12" x14ac:dyDescent="0.2">
      <c r="A755" s="56"/>
      <c r="B755" s="96"/>
      <c r="C755" s="56"/>
      <c r="D755" s="56"/>
      <c r="E755" s="56"/>
      <c r="F755" s="56"/>
      <c r="G755" s="56"/>
      <c r="L755" s="17"/>
    </row>
    <row r="756" spans="1:12" x14ac:dyDescent="0.2">
      <c r="A756" s="56"/>
      <c r="B756" s="96"/>
      <c r="C756" s="56"/>
      <c r="D756" s="56"/>
      <c r="E756" s="56"/>
      <c r="F756" s="56"/>
      <c r="G756" s="56"/>
      <c r="L756" s="17"/>
    </row>
    <row r="757" spans="1:12" x14ac:dyDescent="0.2">
      <c r="A757" s="56"/>
      <c r="B757" s="96"/>
      <c r="C757" s="56"/>
      <c r="D757" s="56"/>
      <c r="E757" s="56"/>
      <c r="F757" s="56"/>
      <c r="G757" s="56"/>
      <c r="L757" s="17"/>
    </row>
    <row r="758" spans="1:12" x14ac:dyDescent="0.2">
      <c r="A758" s="56"/>
      <c r="B758" s="96"/>
      <c r="C758" s="56"/>
      <c r="D758" s="56"/>
      <c r="E758" s="56"/>
      <c r="F758" s="56"/>
      <c r="G758" s="56"/>
      <c r="L758" s="17"/>
    </row>
    <row r="759" spans="1:12" x14ac:dyDescent="0.2">
      <c r="A759" s="56"/>
      <c r="B759" s="96"/>
      <c r="C759" s="56"/>
      <c r="D759" s="56"/>
      <c r="E759" s="56"/>
      <c r="F759" s="56"/>
      <c r="G759" s="56"/>
      <c r="L759" s="17"/>
    </row>
    <row r="760" spans="1:12" x14ac:dyDescent="0.2">
      <c r="A760" s="56"/>
      <c r="B760" s="96"/>
      <c r="C760" s="56"/>
      <c r="D760" s="56"/>
      <c r="E760" s="56"/>
      <c r="F760" s="56"/>
      <c r="G760" s="56"/>
      <c r="L760" s="17"/>
    </row>
    <row r="761" spans="1:12" x14ac:dyDescent="0.2">
      <c r="A761" s="56"/>
      <c r="B761" s="96"/>
      <c r="C761" s="56"/>
      <c r="D761" s="56"/>
      <c r="E761" s="56"/>
      <c r="F761" s="56"/>
      <c r="G761" s="56"/>
      <c r="L761" s="17"/>
    </row>
    <row r="762" spans="1:12" x14ac:dyDescent="0.2">
      <c r="A762" s="56"/>
      <c r="B762" s="96"/>
      <c r="C762" s="56"/>
      <c r="D762" s="56"/>
      <c r="E762" s="56"/>
      <c r="F762" s="56"/>
      <c r="G762" s="56"/>
      <c r="L762" s="17"/>
    </row>
    <row r="763" spans="1:12" x14ac:dyDescent="0.2">
      <c r="A763" s="56"/>
      <c r="B763" s="96"/>
      <c r="C763" s="56"/>
      <c r="D763" s="56"/>
      <c r="E763" s="56"/>
      <c r="F763" s="56"/>
      <c r="G763" s="56"/>
      <c r="L763" s="17"/>
    </row>
    <row r="764" spans="1:12" x14ac:dyDescent="0.2">
      <c r="A764" s="56"/>
      <c r="B764" s="96"/>
      <c r="C764" s="56"/>
      <c r="D764" s="56"/>
      <c r="E764" s="56"/>
      <c r="F764" s="56"/>
      <c r="G764" s="56"/>
      <c r="L764" s="17"/>
    </row>
    <row r="765" spans="1:12" x14ac:dyDescent="0.2">
      <c r="A765" s="56"/>
      <c r="B765" s="96"/>
      <c r="C765" s="56"/>
      <c r="D765" s="56"/>
      <c r="E765" s="56"/>
      <c r="F765" s="56"/>
      <c r="G765" s="56"/>
      <c r="L765" s="17"/>
    </row>
    <row r="766" spans="1:12" x14ac:dyDescent="0.2">
      <c r="A766" s="56"/>
      <c r="B766" s="96"/>
      <c r="C766" s="56"/>
      <c r="D766" s="56"/>
      <c r="E766" s="56"/>
      <c r="F766" s="56"/>
      <c r="G766" s="56"/>
      <c r="L766" s="17"/>
    </row>
    <row r="767" spans="1:12" x14ac:dyDescent="0.2">
      <c r="A767" s="56"/>
      <c r="B767" s="96"/>
      <c r="C767" s="56"/>
      <c r="D767" s="56"/>
      <c r="E767" s="56"/>
      <c r="F767" s="56"/>
      <c r="G767" s="56"/>
      <c r="L767" s="17"/>
    </row>
    <row r="768" spans="1:12" x14ac:dyDescent="0.2">
      <c r="A768" s="56"/>
      <c r="B768" s="96"/>
      <c r="C768" s="56"/>
      <c r="D768" s="56"/>
      <c r="E768" s="56"/>
      <c r="F768" s="56"/>
      <c r="G768" s="56"/>
      <c r="L768" s="17"/>
    </row>
    <row r="769" spans="1:12" x14ac:dyDescent="0.2">
      <c r="A769" s="56"/>
      <c r="B769" s="96"/>
      <c r="C769" s="56"/>
      <c r="D769" s="56"/>
      <c r="E769" s="56"/>
      <c r="F769" s="56"/>
      <c r="G769" s="56"/>
      <c r="L769" s="17"/>
    </row>
    <row r="770" spans="1:12" x14ac:dyDescent="0.2">
      <c r="A770" s="56"/>
      <c r="B770" s="96"/>
      <c r="C770" s="56"/>
      <c r="D770" s="56"/>
      <c r="E770" s="56"/>
      <c r="F770" s="56"/>
      <c r="G770" s="56"/>
      <c r="L770" s="17"/>
    </row>
    <row r="771" spans="1:12" x14ac:dyDescent="0.2">
      <c r="A771" s="56"/>
      <c r="B771" s="96"/>
      <c r="C771" s="56"/>
      <c r="D771" s="56"/>
      <c r="E771" s="56"/>
      <c r="F771" s="56"/>
      <c r="G771" s="56"/>
      <c r="L771" s="17"/>
    </row>
    <row r="772" spans="1:12" x14ac:dyDescent="0.2">
      <c r="A772" s="56"/>
      <c r="B772" s="96"/>
      <c r="C772" s="56"/>
      <c r="D772" s="56"/>
      <c r="E772" s="56"/>
      <c r="F772" s="56"/>
      <c r="G772" s="56"/>
      <c r="L772" s="17"/>
    </row>
    <row r="773" spans="1:12" x14ac:dyDescent="0.2">
      <c r="A773" s="56"/>
      <c r="B773" s="96"/>
      <c r="C773" s="56"/>
      <c r="D773" s="56"/>
      <c r="E773" s="56"/>
      <c r="F773" s="56"/>
      <c r="G773" s="56"/>
      <c r="L773" s="17"/>
    </row>
    <row r="774" spans="1:12" x14ac:dyDescent="0.2">
      <c r="A774" s="56"/>
      <c r="B774" s="96"/>
      <c r="C774" s="56"/>
      <c r="D774" s="56"/>
      <c r="E774" s="56"/>
      <c r="F774" s="56"/>
      <c r="G774" s="56"/>
      <c r="L774" s="17"/>
    </row>
    <row r="775" spans="1:12" x14ac:dyDescent="0.2">
      <c r="A775" s="56"/>
      <c r="B775" s="96"/>
      <c r="C775" s="56"/>
      <c r="D775" s="56"/>
      <c r="E775" s="56"/>
      <c r="F775" s="56"/>
      <c r="G775" s="56"/>
      <c r="L775" s="17"/>
    </row>
    <row r="776" spans="1:12" x14ac:dyDescent="0.2">
      <c r="A776" s="56"/>
      <c r="B776" s="96"/>
      <c r="C776" s="56"/>
      <c r="D776" s="56"/>
      <c r="E776" s="56"/>
      <c r="F776" s="56"/>
      <c r="G776" s="56"/>
      <c r="L776" s="17"/>
    </row>
    <row r="777" spans="1:12" x14ac:dyDescent="0.2">
      <c r="A777" s="56"/>
      <c r="B777" s="96"/>
      <c r="C777" s="56"/>
      <c r="D777" s="56"/>
      <c r="E777" s="56"/>
      <c r="F777" s="56"/>
      <c r="G777" s="56"/>
      <c r="L777" s="17"/>
    </row>
    <row r="778" spans="1:12" x14ac:dyDescent="0.2">
      <c r="A778" s="56"/>
      <c r="B778" s="96"/>
      <c r="C778" s="56"/>
      <c r="D778" s="56"/>
      <c r="E778" s="56"/>
      <c r="F778" s="56"/>
      <c r="G778" s="56"/>
      <c r="L778" s="17"/>
    </row>
    <row r="779" spans="1:12" x14ac:dyDescent="0.2">
      <c r="A779" s="56"/>
      <c r="B779" s="96"/>
      <c r="C779" s="56"/>
      <c r="D779" s="56"/>
      <c r="E779" s="56"/>
      <c r="F779" s="56"/>
      <c r="G779" s="56"/>
      <c r="L779" s="17"/>
    </row>
    <row r="780" spans="1:12" x14ac:dyDescent="0.2">
      <c r="A780" s="56"/>
      <c r="B780" s="96"/>
      <c r="C780" s="56"/>
      <c r="D780" s="56"/>
      <c r="E780" s="56"/>
      <c r="F780" s="56"/>
      <c r="G780" s="56"/>
      <c r="L780" s="17"/>
    </row>
    <row r="781" spans="1:12" x14ac:dyDescent="0.2">
      <c r="A781" s="56"/>
      <c r="B781" s="96"/>
      <c r="C781" s="56"/>
      <c r="D781" s="56"/>
      <c r="E781" s="56"/>
      <c r="F781" s="56"/>
      <c r="G781" s="56"/>
      <c r="L781" s="17"/>
    </row>
    <row r="782" spans="1:12" x14ac:dyDescent="0.2">
      <c r="A782" s="56"/>
      <c r="B782" s="96"/>
      <c r="C782" s="56"/>
      <c r="D782" s="56"/>
      <c r="E782" s="56"/>
      <c r="F782" s="56"/>
      <c r="G782" s="56"/>
      <c r="L782" s="17"/>
    </row>
    <row r="783" spans="1:12" x14ac:dyDescent="0.2">
      <c r="A783" s="56"/>
      <c r="B783" s="96"/>
      <c r="C783" s="56"/>
      <c r="D783" s="56"/>
      <c r="E783" s="56"/>
      <c r="F783" s="56"/>
      <c r="G783" s="56"/>
      <c r="L783" s="17"/>
    </row>
    <row r="784" spans="1:12" x14ac:dyDescent="0.2">
      <c r="A784" s="56"/>
      <c r="B784" s="96"/>
      <c r="C784" s="56"/>
      <c r="D784" s="56"/>
      <c r="E784" s="56"/>
      <c r="F784" s="56"/>
      <c r="G784" s="56"/>
      <c r="L784" s="17"/>
    </row>
    <row r="785" spans="1:12" x14ac:dyDescent="0.2">
      <c r="A785" s="56"/>
      <c r="B785" s="96"/>
      <c r="C785" s="56"/>
      <c r="D785" s="56"/>
      <c r="E785" s="56"/>
      <c r="F785" s="56"/>
      <c r="G785" s="56"/>
      <c r="L785" s="17"/>
    </row>
    <row r="786" spans="1:12" x14ac:dyDescent="0.2">
      <c r="A786" s="56"/>
      <c r="B786" s="96"/>
      <c r="C786" s="56"/>
      <c r="D786" s="56"/>
      <c r="E786" s="56"/>
      <c r="F786" s="56"/>
      <c r="G786" s="56"/>
      <c r="L786" s="17"/>
    </row>
    <row r="787" spans="1:12" x14ac:dyDescent="0.2">
      <c r="A787" s="56"/>
      <c r="B787" s="96"/>
      <c r="C787" s="56"/>
      <c r="D787" s="56"/>
      <c r="E787" s="56"/>
      <c r="F787" s="56"/>
      <c r="G787" s="56"/>
      <c r="L787" s="17"/>
    </row>
    <row r="788" spans="1:12" x14ac:dyDescent="0.2">
      <c r="A788" s="56"/>
      <c r="B788" s="96"/>
      <c r="C788" s="56"/>
      <c r="D788" s="56"/>
      <c r="E788" s="56"/>
      <c r="F788" s="56"/>
      <c r="G788" s="56"/>
      <c r="L788" s="17"/>
    </row>
    <row r="789" spans="1:12" x14ac:dyDescent="0.2">
      <c r="A789" s="56"/>
      <c r="B789" s="96"/>
      <c r="C789" s="56"/>
      <c r="D789" s="56"/>
      <c r="E789" s="56"/>
      <c r="F789" s="56"/>
      <c r="G789" s="56"/>
      <c r="L789" s="17"/>
    </row>
    <row r="790" spans="1:12" x14ac:dyDescent="0.2">
      <c r="A790" s="56"/>
      <c r="B790" s="96"/>
      <c r="C790" s="56"/>
      <c r="D790" s="56"/>
      <c r="E790" s="56"/>
      <c r="F790" s="56"/>
      <c r="G790" s="56"/>
      <c r="L790" s="17"/>
    </row>
    <row r="791" spans="1:12" x14ac:dyDescent="0.2">
      <c r="A791" s="56"/>
      <c r="B791" s="96"/>
      <c r="C791" s="56"/>
      <c r="D791" s="56"/>
      <c r="E791" s="56"/>
      <c r="F791" s="56"/>
      <c r="G791" s="56"/>
      <c r="L791" s="17"/>
    </row>
    <row r="792" spans="1:12" x14ac:dyDescent="0.2">
      <c r="A792" s="56"/>
      <c r="B792" s="96"/>
      <c r="C792" s="56"/>
      <c r="D792" s="56"/>
      <c r="E792" s="56"/>
      <c r="F792" s="56"/>
      <c r="G792" s="56"/>
      <c r="L792" s="17"/>
    </row>
    <row r="793" spans="1:12" x14ac:dyDescent="0.2">
      <c r="A793" s="56"/>
      <c r="B793" s="96"/>
      <c r="C793" s="56"/>
      <c r="D793" s="56"/>
      <c r="E793" s="56"/>
      <c r="F793" s="56"/>
      <c r="G793" s="56"/>
      <c r="L793" s="17"/>
    </row>
    <row r="794" spans="1:12" x14ac:dyDescent="0.2">
      <c r="A794" s="56"/>
      <c r="B794" s="96"/>
      <c r="C794" s="56"/>
      <c r="D794" s="56"/>
      <c r="E794" s="56"/>
      <c r="F794" s="56"/>
      <c r="G794" s="56"/>
      <c r="L794" s="17"/>
    </row>
    <row r="795" spans="1:12" x14ac:dyDescent="0.2">
      <c r="A795" s="56"/>
      <c r="B795" s="96"/>
      <c r="C795" s="56"/>
      <c r="D795" s="56"/>
      <c r="E795" s="56"/>
      <c r="F795" s="56"/>
      <c r="G795" s="56"/>
      <c r="L795" s="17"/>
    </row>
    <row r="796" spans="1:12" x14ac:dyDescent="0.2">
      <c r="A796" s="56"/>
      <c r="B796" s="96"/>
      <c r="C796" s="56"/>
      <c r="D796" s="56"/>
      <c r="E796" s="56"/>
      <c r="F796" s="56"/>
      <c r="G796" s="56"/>
      <c r="L796" s="17"/>
    </row>
    <row r="797" spans="1:12" x14ac:dyDescent="0.2">
      <c r="A797" s="56"/>
      <c r="B797" s="96"/>
      <c r="C797" s="56"/>
      <c r="D797" s="56"/>
      <c r="E797" s="56"/>
      <c r="F797" s="56"/>
      <c r="G797" s="56"/>
      <c r="L797" s="17"/>
    </row>
    <row r="798" spans="1:12" x14ac:dyDescent="0.2">
      <c r="A798" s="56"/>
      <c r="B798" s="96"/>
      <c r="C798" s="56"/>
      <c r="D798" s="56"/>
      <c r="E798" s="56"/>
      <c r="F798" s="56"/>
      <c r="G798" s="56"/>
      <c r="L798" s="17"/>
    </row>
    <row r="799" spans="1:12" x14ac:dyDescent="0.2">
      <c r="A799" s="56"/>
      <c r="B799" s="96"/>
      <c r="C799" s="56"/>
      <c r="D799" s="56"/>
      <c r="E799" s="56"/>
      <c r="F799" s="56"/>
      <c r="G799" s="56"/>
      <c r="L799" s="17"/>
    </row>
    <row r="800" spans="1:12" x14ac:dyDescent="0.2">
      <c r="A800" s="56"/>
      <c r="B800" s="96"/>
      <c r="C800" s="56"/>
      <c r="D800" s="56"/>
      <c r="E800" s="56"/>
      <c r="F800" s="56"/>
      <c r="G800" s="56"/>
      <c r="L800" s="17"/>
    </row>
    <row r="801" spans="1:12" x14ac:dyDescent="0.2">
      <c r="A801" s="56"/>
      <c r="B801" s="96"/>
      <c r="C801" s="56"/>
      <c r="D801" s="56"/>
      <c r="E801" s="56"/>
      <c r="F801" s="56"/>
      <c r="G801" s="56"/>
      <c r="L801" s="17"/>
    </row>
    <row r="802" spans="1:12" x14ac:dyDescent="0.2">
      <c r="A802" s="56"/>
      <c r="B802" s="96"/>
      <c r="C802" s="56"/>
      <c r="D802" s="56"/>
      <c r="E802" s="56"/>
      <c r="F802" s="56"/>
      <c r="G802" s="56"/>
      <c r="L802" s="17"/>
    </row>
    <row r="803" spans="1:12" x14ac:dyDescent="0.2">
      <c r="A803" s="56"/>
      <c r="B803" s="96"/>
      <c r="C803" s="56"/>
      <c r="D803" s="56"/>
      <c r="E803" s="56"/>
      <c r="F803" s="56"/>
      <c r="G803" s="56"/>
      <c r="L803" s="17"/>
    </row>
    <row r="804" spans="1:12" x14ac:dyDescent="0.2">
      <c r="A804" s="56"/>
      <c r="B804" s="96"/>
      <c r="C804" s="56"/>
      <c r="D804" s="56"/>
      <c r="E804" s="56"/>
      <c r="F804" s="56"/>
      <c r="G804" s="56"/>
      <c r="L804" s="17"/>
    </row>
    <row r="805" spans="1:12" x14ac:dyDescent="0.2">
      <c r="A805" s="56"/>
      <c r="B805" s="96"/>
      <c r="C805" s="56"/>
      <c r="D805" s="56"/>
      <c r="E805" s="56"/>
      <c r="F805" s="56"/>
      <c r="G805" s="56"/>
      <c r="L805" s="17"/>
    </row>
    <row r="806" spans="1:12" x14ac:dyDescent="0.2">
      <c r="A806" s="56"/>
      <c r="B806" s="96"/>
      <c r="C806" s="56"/>
      <c r="D806" s="56"/>
      <c r="E806" s="56"/>
      <c r="F806" s="56"/>
      <c r="G806" s="56"/>
      <c r="L806" s="17"/>
    </row>
    <row r="807" spans="1:12" x14ac:dyDescent="0.2">
      <c r="A807" s="56"/>
      <c r="B807" s="96"/>
      <c r="C807" s="56"/>
      <c r="D807" s="56"/>
      <c r="E807" s="56"/>
      <c r="F807" s="56"/>
      <c r="G807" s="56"/>
      <c r="L807" s="17"/>
    </row>
    <row r="808" spans="1:12" x14ac:dyDescent="0.2">
      <c r="A808" s="56"/>
      <c r="B808" s="96"/>
      <c r="C808" s="56"/>
      <c r="D808" s="56"/>
      <c r="E808" s="56"/>
      <c r="F808" s="56"/>
      <c r="G808" s="56"/>
      <c r="L808" s="17"/>
    </row>
    <row r="809" spans="1:12" x14ac:dyDescent="0.2">
      <c r="A809" s="56"/>
      <c r="B809" s="96"/>
      <c r="C809" s="56"/>
      <c r="D809" s="56"/>
      <c r="E809" s="56"/>
      <c r="F809" s="56"/>
      <c r="G809" s="56"/>
      <c r="L809" s="17"/>
    </row>
    <row r="810" spans="1:12" x14ac:dyDescent="0.2">
      <c r="A810" s="56"/>
      <c r="B810" s="96"/>
      <c r="C810" s="56"/>
      <c r="D810" s="56"/>
      <c r="E810" s="56"/>
      <c r="F810" s="56"/>
      <c r="G810" s="56"/>
      <c r="L810" s="17"/>
    </row>
    <row r="811" spans="1:12" x14ac:dyDescent="0.2">
      <c r="A811" s="56"/>
      <c r="B811" s="96"/>
      <c r="C811" s="56"/>
      <c r="D811" s="56"/>
      <c r="E811" s="56"/>
      <c r="F811" s="56"/>
      <c r="G811" s="56"/>
      <c r="L811" s="17"/>
    </row>
    <row r="812" spans="1:12" x14ac:dyDescent="0.2">
      <c r="A812" s="56"/>
      <c r="B812" s="96"/>
      <c r="C812" s="56"/>
      <c r="D812" s="56"/>
      <c r="E812" s="56"/>
      <c r="F812" s="56"/>
      <c r="G812" s="56"/>
      <c r="L812" s="17"/>
    </row>
    <row r="813" spans="1:12" x14ac:dyDescent="0.2">
      <c r="A813" s="56"/>
      <c r="B813" s="96"/>
      <c r="C813" s="56"/>
      <c r="D813" s="56"/>
      <c r="E813" s="56"/>
      <c r="F813" s="56"/>
      <c r="G813" s="56"/>
      <c r="L813" s="17"/>
    </row>
    <row r="814" spans="1:12" x14ac:dyDescent="0.2">
      <c r="A814" s="56"/>
      <c r="B814" s="96"/>
      <c r="C814" s="56"/>
      <c r="D814" s="56"/>
      <c r="E814" s="56"/>
      <c r="F814" s="56"/>
      <c r="G814" s="56"/>
      <c r="L814" s="17"/>
    </row>
    <row r="815" spans="1:12" x14ac:dyDescent="0.2">
      <c r="A815" s="56"/>
      <c r="B815" s="96"/>
      <c r="C815" s="56"/>
      <c r="D815" s="56"/>
      <c r="E815" s="56"/>
      <c r="F815" s="56"/>
      <c r="G815" s="56"/>
      <c r="L815" s="17"/>
    </row>
    <row r="816" spans="1:12" x14ac:dyDescent="0.2">
      <c r="A816" s="56"/>
      <c r="B816" s="96"/>
      <c r="C816" s="56"/>
      <c r="D816" s="56"/>
      <c r="E816" s="56"/>
      <c r="F816" s="56"/>
      <c r="G816" s="56"/>
      <c r="L816" s="17"/>
    </row>
    <row r="817" spans="1:12" x14ac:dyDescent="0.2">
      <c r="A817" s="56"/>
      <c r="B817" s="96"/>
      <c r="C817" s="56"/>
      <c r="D817" s="56"/>
      <c r="E817" s="56"/>
      <c r="F817" s="56"/>
      <c r="G817" s="56"/>
      <c r="L817" s="17"/>
    </row>
    <row r="818" spans="1:12" x14ac:dyDescent="0.2">
      <c r="A818" s="56"/>
      <c r="B818" s="96"/>
      <c r="C818" s="56"/>
      <c r="D818" s="56"/>
      <c r="E818" s="56"/>
      <c r="F818" s="56"/>
      <c r="G818" s="56"/>
      <c r="L818" s="17"/>
    </row>
    <row r="819" spans="1:12" x14ac:dyDescent="0.2">
      <c r="A819" s="56"/>
      <c r="B819" s="96"/>
      <c r="C819" s="56"/>
      <c r="D819" s="56"/>
      <c r="E819" s="56"/>
      <c r="F819" s="56"/>
      <c r="G819" s="56"/>
      <c r="L819" s="17"/>
    </row>
    <row r="820" spans="1:12" x14ac:dyDescent="0.2">
      <c r="A820" s="56"/>
      <c r="B820" s="96"/>
      <c r="C820" s="56"/>
      <c r="D820" s="56"/>
      <c r="E820" s="56"/>
      <c r="F820" s="56"/>
      <c r="G820" s="56"/>
      <c r="L820" s="17"/>
    </row>
    <row r="821" spans="1:12" x14ac:dyDescent="0.2">
      <c r="A821" s="56"/>
      <c r="B821" s="96"/>
      <c r="C821" s="56"/>
      <c r="D821" s="56"/>
      <c r="E821" s="56"/>
      <c r="F821" s="56"/>
      <c r="G821" s="56"/>
      <c r="L821" s="17"/>
    </row>
    <row r="822" spans="1:12" x14ac:dyDescent="0.2">
      <c r="A822" s="56"/>
      <c r="B822" s="96"/>
      <c r="C822" s="56"/>
      <c r="D822" s="56"/>
      <c r="E822" s="56"/>
      <c r="F822" s="56"/>
      <c r="G822" s="56"/>
      <c r="L822" s="17"/>
    </row>
    <row r="823" spans="1:12" x14ac:dyDescent="0.2">
      <c r="A823" s="56"/>
      <c r="B823" s="96"/>
      <c r="C823" s="56"/>
      <c r="D823" s="56"/>
      <c r="E823" s="56"/>
      <c r="F823" s="56"/>
      <c r="G823" s="56"/>
      <c r="L823" s="17"/>
    </row>
    <row r="824" spans="1:12" x14ac:dyDescent="0.2">
      <c r="A824" s="56"/>
      <c r="B824" s="96"/>
      <c r="C824" s="56"/>
      <c r="D824" s="56"/>
      <c r="E824" s="56"/>
      <c r="F824" s="56"/>
      <c r="G824" s="56"/>
      <c r="L824" s="17"/>
    </row>
    <row r="825" spans="1:12" x14ac:dyDescent="0.2">
      <c r="A825" s="56"/>
      <c r="B825" s="96"/>
      <c r="C825" s="56"/>
      <c r="D825" s="56"/>
      <c r="E825" s="56"/>
      <c r="F825" s="56"/>
      <c r="G825" s="56"/>
      <c r="L825" s="17"/>
    </row>
    <row r="826" spans="1:12" x14ac:dyDescent="0.2">
      <c r="A826" s="56"/>
      <c r="B826" s="96"/>
      <c r="C826" s="56"/>
      <c r="D826" s="56"/>
      <c r="E826" s="56"/>
      <c r="F826" s="56"/>
      <c r="G826" s="56"/>
      <c r="L826" s="17"/>
    </row>
    <row r="827" spans="1:12" x14ac:dyDescent="0.2">
      <c r="A827" s="56"/>
      <c r="B827" s="96"/>
      <c r="C827" s="56"/>
      <c r="D827" s="56"/>
      <c r="E827" s="56"/>
      <c r="F827" s="56"/>
      <c r="G827" s="56"/>
      <c r="L827" s="17"/>
    </row>
    <row r="828" spans="1:12" x14ac:dyDescent="0.2">
      <c r="A828" s="56"/>
      <c r="B828" s="96"/>
      <c r="C828" s="56"/>
      <c r="D828" s="56"/>
      <c r="E828" s="56"/>
      <c r="F828" s="56"/>
      <c r="G828" s="56"/>
      <c r="L828" s="17"/>
    </row>
    <row r="829" spans="1:12" x14ac:dyDescent="0.2">
      <c r="A829" s="56"/>
      <c r="B829" s="96"/>
      <c r="C829" s="56"/>
      <c r="D829" s="56"/>
      <c r="E829" s="56"/>
      <c r="F829" s="56"/>
      <c r="G829" s="56"/>
      <c r="L829" s="17"/>
    </row>
    <row r="830" spans="1:12" x14ac:dyDescent="0.2">
      <c r="A830" s="56"/>
      <c r="B830" s="96"/>
      <c r="C830" s="56"/>
      <c r="D830" s="56"/>
      <c r="E830" s="56"/>
      <c r="F830" s="56"/>
      <c r="G830" s="56"/>
      <c r="L830" s="17"/>
    </row>
    <row r="831" spans="1:12" x14ac:dyDescent="0.2">
      <c r="A831" s="56"/>
      <c r="B831" s="96"/>
      <c r="C831" s="56"/>
      <c r="D831" s="56"/>
      <c r="E831" s="56"/>
      <c r="F831" s="56"/>
      <c r="G831" s="56"/>
      <c r="L831" s="17"/>
    </row>
    <row r="832" spans="1:12" x14ac:dyDescent="0.2">
      <c r="A832" s="56"/>
      <c r="B832" s="96"/>
      <c r="C832" s="56"/>
      <c r="D832" s="56"/>
      <c r="E832" s="56"/>
      <c r="F832" s="56"/>
      <c r="G832" s="56"/>
      <c r="L832" s="17"/>
    </row>
    <row r="833" spans="1:12" x14ac:dyDescent="0.2">
      <c r="A833" s="56"/>
      <c r="B833" s="96"/>
      <c r="C833" s="56"/>
      <c r="D833" s="56"/>
      <c r="E833" s="56"/>
      <c r="F833" s="56"/>
      <c r="G833" s="56"/>
      <c r="L833" s="17"/>
    </row>
    <row r="834" spans="1:12" x14ac:dyDescent="0.2">
      <c r="A834" s="56"/>
      <c r="B834" s="96"/>
      <c r="C834" s="56"/>
      <c r="D834" s="56"/>
      <c r="E834" s="56"/>
      <c r="F834" s="56"/>
      <c r="G834" s="56"/>
      <c r="L834" s="17"/>
    </row>
    <row r="835" spans="1:12" x14ac:dyDescent="0.2">
      <c r="A835" s="56"/>
      <c r="B835" s="96"/>
      <c r="C835" s="56"/>
      <c r="D835" s="56"/>
      <c r="E835" s="56"/>
      <c r="F835" s="56"/>
      <c r="G835" s="56"/>
      <c r="L835" s="17"/>
    </row>
    <row r="836" spans="1:12" x14ac:dyDescent="0.2">
      <c r="A836" s="56"/>
      <c r="B836" s="96"/>
      <c r="C836" s="56"/>
      <c r="D836" s="56"/>
      <c r="E836" s="56"/>
      <c r="F836" s="56"/>
      <c r="G836" s="56"/>
      <c r="L836" s="17"/>
    </row>
    <row r="837" spans="1:12" x14ac:dyDescent="0.2">
      <c r="A837" s="56"/>
      <c r="B837" s="96"/>
      <c r="C837" s="56"/>
      <c r="D837" s="56"/>
      <c r="E837" s="56"/>
      <c r="F837" s="56"/>
      <c r="G837" s="56"/>
      <c r="L837" s="17"/>
    </row>
    <row r="838" spans="1:12" x14ac:dyDescent="0.2">
      <c r="A838" s="56"/>
      <c r="B838" s="96"/>
      <c r="C838" s="56"/>
      <c r="D838" s="56"/>
      <c r="E838" s="56"/>
      <c r="F838" s="56"/>
      <c r="G838" s="56"/>
      <c r="L838" s="17"/>
    </row>
    <row r="839" spans="1:12" x14ac:dyDescent="0.2">
      <c r="A839" s="56"/>
      <c r="B839" s="96"/>
      <c r="C839" s="56"/>
      <c r="D839" s="56"/>
      <c r="E839" s="56"/>
      <c r="F839" s="56"/>
      <c r="G839" s="56"/>
      <c r="L839" s="17"/>
    </row>
    <row r="840" spans="1:12" x14ac:dyDescent="0.2">
      <c r="A840" s="56"/>
      <c r="B840" s="96"/>
      <c r="C840" s="56"/>
      <c r="D840" s="56"/>
      <c r="E840" s="56"/>
      <c r="F840" s="56"/>
      <c r="G840" s="56"/>
      <c r="L840" s="17"/>
    </row>
    <row r="841" spans="1:12" x14ac:dyDescent="0.2">
      <c r="A841" s="56"/>
      <c r="B841" s="96"/>
      <c r="C841" s="56"/>
      <c r="D841" s="56"/>
      <c r="E841" s="56"/>
      <c r="F841" s="56"/>
      <c r="G841" s="56"/>
      <c r="L841" s="17"/>
    </row>
    <row r="842" spans="1:12" x14ac:dyDescent="0.2">
      <c r="A842" s="56"/>
      <c r="B842" s="96"/>
      <c r="C842" s="56"/>
      <c r="D842" s="56"/>
      <c r="E842" s="56"/>
      <c r="F842" s="56"/>
      <c r="G842" s="56"/>
      <c r="L842" s="17"/>
    </row>
    <row r="843" spans="1:12" x14ac:dyDescent="0.2">
      <c r="A843" s="56"/>
      <c r="B843" s="96"/>
      <c r="C843" s="56"/>
      <c r="D843" s="56"/>
      <c r="E843" s="56"/>
      <c r="F843" s="56"/>
      <c r="G843" s="56"/>
      <c r="L843" s="17"/>
    </row>
    <row r="844" spans="1:12" x14ac:dyDescent="0.2">
      <c r="A844" s="56"/>
      <c r="B844" s="96"/>
      <c r="C844" s="56"/>
      <c r="D844" s="56"/>
      <c r="E844" s="56"/>
      <c r="F844" s="56"/>
      <c r="G844" s="56"/>
      <c r="L844" s="17"/>
    </row>
    <row r="845" spans="1:12" x14ac:dyDescent="0.2">
      <c r="A845" s="56"/>
      <c r="B845" s="96"/>
      <c r="C845" s="56"/>
      <c r="D845" s="56"/>
      <c r="E845" s="56"/>
      <c r="F845" s="56"/>
      <c r="G845" s="56"/>
      <c r="L845" s="17"/>
    </row>
    <row r="846" spans="1:12" x14ac:dyDescent="0.2">
      <c r="A846" s="56"/>
      <c r="B846" s="96"/>
      <c r="C846" s="56"/>
      <c r="D846" s="56"/>
      <c r="E846" s="56"/>
      <c r="F846" s="56"/>
      <c r="G846" s="56"/>
      <c r="L846" s="17"/>
    </row>
    <row r="847" spans="1:12" x14ac:dyDescent="0.2">
      <c r="A847" s="56"/>
      <c r="B847" s="96"/>
      <c r="C847" s="56"/>
      <c r="D847" s="56"/>
      <c r="E847" s="56"/>
      <c r="F847" s="56"/>
      <c r="G847" s="56"/>
      <c r="L847" s="17"/>
    </row>
    <row r="848" spans="1:12" x14ac:dyDescent="0.2">
      <c r="A848" s="56"/>
      <c r="B848" s="96"/>
      <c r="C848" s="56"/>
      <c r="D848" s="56"/>
      <c r="E848" s="56"/>
      <c r="F848" s="56"/>
      <c r="G848" s="56"/>
      <c r="L848" s="17"/>
    </row>
    <row r="849" spans="1:12" x14ac:dyDescent="0.2">
      <c r="A849" s="56"/>
      <c r="B849" s="96"/>
      <c r="C849" s="56"/>
      <c r="D849" s="56"/>
      <c r="E849" s="56"/>
      <c r="F849" s="56"/>
      <c r="G849" s="56"/>
      <c r="L849" s="17"/>
    </row>
    <row r="850" spans="1:12" x14ac:dyDescent="0.2">
      <c r="A850" s="56"/>
      <c r="B850" s="96"/>
      <c r="C850" s="56"/>
      <c r="D850" s="56"/>
      <c r="E850" s="56"/>
      <c r="F850" s="56"/>
      <c r="G850" s="56"/>
      <c r="L850" s="17"/>
    </row>
    <row r="851" spans="1:12" x14ac:dyDescent="0.2">
      <c r="A851" s="56"/>
      <c r="B851" s="96"/>
      <c r="C851" s="56"/>
      <c r="D851" s="56"/>
      <c r="E851" s="56"/>
      <c r="F851" s="56"/>
      <c r="G851" s="56"/>
      <c r="L851" s="17"/>
    </row>
    <row r="852" spans="1:12" x14ac:dyDescent="0.2">
      <c r="A852" s="56"/>
      <c r="B852" s="96"/>
      <c r="C852" s="56"/>
      <c r="D852" s="56"/>
      <c r="E852" s="56"/>
      <c r="F852" s="56"/>
      <c r="G852" s="56"/>
      <c r="L852" s="17"/>
    </row>
    <row r="853" spans="1:12" x14ac:dyDescent="0.2">
      <c r="A853" s="56"/>
      <c r="B853" s="96"/>
      <c r="C853" s="56"/>
      <c r="D853" s="56"/>
      <c r="E853" s="56"/>
      <c r="F853" s="56"/>
      <c r="G853" s="56"/>
      <c r="L853" s="17"/>
    </row>
    <row r="854" spans="1:12" x14ac:dyDescent="0.2">
      <c r="A854" s="56"/>
      <c r="B854" s="96"/>
      <c r="C854" s="56"/>
      <c r="D854" s="56"/>
      <c r="E854" s="56"/>
      <c r="F854" s="56"/>
      <c r="G854" s="56"/>
      <c r="L854" s="17"/>
    </row>
    <row r="855" spans="1:12" x14ac:dyDescent="0.2">
      <c r="A855" s="56"/>
      <c r="B855" s="96"/>
      <c r="C855" s="56"/>
      <c r="D855" s="56"/>
      <c r="E855" s="56"/>
      <c r="F855" s="56"/>
      <c r="G855" s="56"/>
      <c r="L855" s="17"/>
    </row>
    <row r="856" spans="1:12" x14ac:dyDescent="0.2">
      <c r="A856" s="56"/>
      <c r="B856" s="96"/>
      <c r="C856" s="56"/>
      <c r="D856" s="56"/>
      <c r="E856" s="56"/>
      <c r="F856" s="56"/>
      <c r="G856" s="56"/>
      <c r="L856" s="17"/>
    </row>
    <row r="857" spans="1:12" x14ac:dyDescent="0.2">
      <c r="A857" s="56"/>
      <c r="B857" s="96"/>
      <c r="C857" s="56"/>
      <c r="D857" s="56"/>
      <c r="E857" s="56"/>
      <c r="F857" s="56"/>
      <c r="G857" s="56"/>
      <c r="L857" s="17"/>
    </row>
    <row r="858" spans="1:12" x14ac:dyDescent="0.2">
      <c r="A858" s="56"/>
      <c r="B858" s="96"/>
      <c r="C858" s="56"/>
      <c r="D858" s="56"/>
      <c r="E858" s="56"/>
      <c r="F858" s="56"/>
      <c r="G858" s="56"/>
      <c r="L858" s="17"/>
    </row>
    <row r="859" spans="1:12" x14ac:dyDescent="0.2">
      <c r="A859" s="56"/>
      <c r="B859" s="96"/>
      <c r="C859" s="56"/>
      <c r="D859" s="56"/>
      <c r="E859" s="56"/>
      <c r="F859" s="56"/>
      <c r="G859" s="56"/>
      <c r="L859" s="17"/>
    </row>
    <row r="860" spans="1:12" x14ac:dyDescent="0.2">
      <c r="A860" s="56"/>
      <c r="B860" s="96"/>
      <c r="C860" s="56"/>
      <c r="D860" s="56"/>
      <c r="E860" s="56"/>
      <c r="F860" s="56"/>
      <c r="G860" s="56"/>
      <c r="L860" s="17"/>
    </row>
    <row r="861" spans="1:12" x14ac:dyDescent="0.2">
      <c r="A861" s="56"/>
      <c r="B861" s="96"/>
      <c r="C861" s="56"/>
      <c r="D861" s="56"/>
      <c r="E861" s="56"/>
      <c r="F861" s="56"/>
      <c r="G861" s="56"/>
      <c r="L861" s="17"/>
    </row>
    <row r="862" spans="1:12" x14ac:dyDescent="0.2">
      <c r="A862" s="56"/>
      <c r="B862" s="96"/>
      <c r="C862" s="56"/>
      <c r="D862" s="56"/>
      <c r="E862" s="56"/>
      <c r="F862" s="56"/>
      <c r="G862" s="56"/>
      <c r="L862" s="17"/>
    </row>
    <row r="863" spans="1:12" x14ac:dyDescent="0.2">
      <c r="A863" s="56"/>
      <c r="B863" s="96"/>
      <c r="C863" s="56"/>
      <c r="D863" s="56"/>
      <c r="E863" s="56"/>
      <c r="F863" s="56"/>
      <c r="G863" s="56"/>
      <c r="L863" s="17"/>
    </row>
    <row r="864" spans="1:12" x14ac:dyDescent="0.2">
      <c r="A864" s="56"/>
      <c r="B864" s="96"/>
      <c r="C864" s="56"/>
      <c r="D864" s="56"/>
      <c r="E864" s="56"/>
      <c r="F864" s="56"/>
      <c r="G864" s="56"/>
      <c r="L864" s="17"/>
    </row>
    <row r="865" spans="1:12" x14ac:dyDescent="0.2">
      <c r="A865" s="56"/>
      <c r="B865" s="96"/>
      <c r="C865" s="56"/>
      <c r="D865" s="56"/>
      <c r="E865" s="56"/>
      <c r="F865" s="56"/>
      <c r="G865" s="56"/>
      <c r="L865" s="17"/>
    </row>
    <row r="866" spans="1:12" x14ac:dyDescent="0.2">
      <c r="A866" s="56"/>
      <c r="B866" s="96"/>
      <c r="C866" s="56"/>
      <c r="D866" s="56"/>
      <c r="E866" s="56"/>
      <c r="F866" s="56"/>
      <c r="G866" s="56"/>
      <c r="L866" s="17"/>
    </row>
    <row r="867" spans="1:12" x14ac:dyDescent="0.2">
      <c r="A867" s="56"/>
      <c r="B867" s="96"/>
      <c r="C867" s="56"/>
      <c r="D867" s="56"/>
      <c r="E867" s="56"/>
      <c r="F867" s="56"/>
      <c r="G867" s="56"/>
      <c r="L867" s="17"/>
    </row>
    <row r="868" spans="1:12" x14ac:dyDescent="0.2">
      <c r="A868" s="56"/>
      <c r="B868" s="96"/>
      <c r="C868" s="56"/>
      <c r="D868" s="56"/>
      <c r="E868" s="56"/>
      <c r="F868" s="56"/>
      <c r="G868" s="56"/>
      <c r="L868" s="17"/>
    </row>
    <row r="869" spans="1:12" x14ac:dyDescent="0.2">
      <c r="A869" s="56"/>
      <c r="B869" s="96"/>
      <c r="C869" s="56"/>
      <c r="D869" s="56"/>
      <c r="E869" s="56"/>
      <c r="F869" s="56"/>
      <c r="G869" s="56"/>
      <c r="L869" s="17"/>
    </row>
    <row r="870" spans="1:12" x14ac:dyDescent="0.2">
      <c r="A870" s="56"/>
      <c r="B870" s="96"/>
      <c r="C870" s="56"/>
      <c r="D870" s="56"/>
      <c r="E870" s="56"/>
      <c r="F870" s="56"/>
      <c r="G870" s="56"/>
      <c r="L870" s="17"/>
    </row>
    <row r="871" spans="1:12" x14ac:dyDescent="0.2">
      <c r="A871" s="56"/>
      <c r="B871" s="96"/>
      <c r="C871" s="56"/>
      <c r="D871" s="56"/>
      <c r="E871" s="56"/>
      <c r="F871" s="56"/>
      <c r="G871" s="56"/>
      <c r="L871" s="17"/>
    </row>
    <row r="872" spans="1:12" x14ac:dyDescent="0.2">
      <c r="A872" s="56"/>
      <c r="B872" s="96"/>
      <c r="C872" s="56"/>
      <c r="D872" s="56"/>
      <c r="E872" s="56"/>
      <c r="F872" s="56"/>
      <c r="G872" s="56"/>
      <c r="L872" s="17"/>
    </row>
    <row r="873" spans="1:12" x14ac:dyDescent="0.2">
      <c r="A873" s="56"/>
      <c r="B873" s="96"/>
      <c r="C873" s="56"/>
      <c r="D873" s="56"/>
      <c r="E873" s="56"/>
      <c r="F873" s="56"/>
      <c r="G873" s="56"/>
      <c r="L873" s="17"/>
    </row>
    <row r="874" spans="1:12" x14ac:dyDescent="0.2">
      <c r="A874" s="56"/>
      <c r="B874" s="96"/>
      <c r="C874" s="56"/>
      <c r="D874" s="56"/>
      <c r="E874" s="56"/>
      <c r="F874" s="56"/>
      <c r="G874" s="56"/>
      <c r="L874" s="17"/>
    </row>
    <row r="875" spans="1:12" x14ac:dyDescent="0.2">
      <c r="A875" s="56"/>
      <c r="B875" s="96"/>
      <c r="C875" s="56"/>
      <c r="D875" s="56"/>
      <c r="E875" s="56"/>
      <c r="F875" s="56"/>
      <c r="G875" s="56"/>
      <c r="L875" s="17"/>
    </row>
    <row r="876" spans="1:12" x14ac:dyDescent="0.2">
      <c r="A876" s="56"/>
      <c r="B876" s="96"/>
      <c r="C876" s="56"/>
      <c r="D876" s="56"/>
      <c r="E876" s="56"/>
      <c r="F876" s="56"/>
      <c r="G876" s="56"/>
      <c r="L876" s="17"/>
    </row>
    <row r="877" spans="1:12" x14ac:dyDescent="0.2">
      <c r="A877" s="56"/>
      <c r="B877" s="96"/>
      <c r="C877" s="56"/>
      <c r="D877" s="56"/>
      <c r="E877" s="56"/>
      <c r="F877" s="56"/>
      <c r="G877" s="56"/>
      <c r="L877" s="17"/>
    </row>
    <row r="878" spans="1:12" x14ac:dyDescent="0.2">
      <c r="A878" s="56"/>
      <c r="B878" s="96"/>
      <c r="C878" s="56"/>
      <c r="D878" s="56"/>
      <c r="E878" s="56"/>
      <c r="F878" s="56"/>
      <c r="G878" s="56"/>
      <c r="L878" s="17"/>
    </row>
    <row r="879" spans="1:12" x14ac:dyDescent="0.2">
      <c r="A879" s="56"/>
      <c r="B879" s="96"/>
      <c r="C879" s="56"/>
      <c r="D879" s="56"/>
      <c r="E879" s="56"/>
      <c r="F879" s="56"/>
      <c r="G879" s="56"/>
      <c r="L879" s="17"/>
    </row>
    <row r="880" spans="1:12" x14ac:dyDescent="0.2">
      <c r="A880" s="56"/>
      <c r="B880" s="96"/>
      <c r="C880" s="56"/>
      <c r="D880" s="56"/>
      <c r="E880" s="56"/>
      <c r="F880" s="56"/>
      <c r="G880" s="56"/>
      <c r="L880" s="17"/>
    </row>
    <row r="881" spans="1:12" x14ac:dyDescent="0.2">
      <c r="A881" s="56"/>
      <c r="B881" s="96"/>
      <c r="C881" s="56"/>
      <c r="D881" s="56"/>
      <c r="E881" s="56"/>
      <c r="F881" s="56"/>
      <c r="G881" s="56"/>
      <c r="L881" s="17"/>
    </row>
    <row r="882" spans="1:12" x14ac:dyDescent="0.2">
      <c r="A882" s="56"/>
      <c r="B882" s="96"/>
      <c r="C882" s="56"/>
      <c r="D882" s="56"/>
      <c r="E882" s="56"/>
      <c r="F882" s="56"/>
      <c r="G882" s="56"/>
      <c r="L882" s="17"/>
    </row>
    <row r="883" spans="1:12" x14ac:dyDescent="0.2">
      <c r="A883" s="56"/>
      <c r="B883" s="96"/>
      <c r="C883" s="56"/>
      <c r="D883" s="56"/>
      <c r="E883" s="56"/>
      <c r="F883" s="56"/>
      <c r="G883" s="56"/>
      <c r="L883" s="17"/>
    </row>
    <row r="884" spans="1:12" x14ac:dyDescent="0.2">
      <c r="A884" s="56"/>
      <c r="B884" s="96"/>
      <c r="C884" s="56"/>
      <c r="D884" s="56"/>
      <c r="E884" s="56"/>
      <c r="F884" s="56"/>
      <c r="G884" s="56"/>
      <c r="L884" s="17"/>
    </row>
    <row r="885" spans="1:12" x14ac:dyDescent="0.2">
      <c r="A885" s="56"/>
      <c r="B885" s="96"/>
      <c r="C885" s="56"/>
      <c r="D885" s="56"/>
      <c r="E885" s="56"/>
      <c r="F885" s="56"/>
      <c r="G885" s="56"/>
      <c r="L885" s="17"/>
    </row>
    <row r="886" spans="1:12" x14ac:dyDescent="0.2">
      <c r="A886" s="56"/>
      <c r="B886" s="96"/>
      <c r="C886" s="56"/>
      <c r="D886" s="56"/>
      <c r="E886" s="56"/>
      <c r="F886" s="56"/>
      <c r="G886" s="56"/>
      <c r="L886" s="17"/>
    </row>
    <row r="887" spans="1:12" x14ac:dyDescent="0.2">
      <c r="A887" s="56"/>
      <c r="B887" s="96"/>
      <c r="C887" s="56"/>
      <c r="D887" s="56"/>
      <c r="E887" s="56"/>
      <c r="F887" s="56"/>
      <c r="G887" s="56"/>
      <c r="L887" s="17"/>
    </row>
    <row r="888" spans="1:12" x14ac:dyDescent="0.2">
      <c r="A888" s="56"/>
      <c r="B888" s="96"/>
      <c r="C888" s="56"/>
      <c r="D888" s="56"/>
      <c r="E888" s="56"/>
      <c r="F888" s="56"/>
      <c r="G888" s="56"/>
      <c r="L888" s="17"/>
    </row>
    <row r="889" spans="1:12" x14ac:dyDescent="0.2">
      <c r="A889" s="56"/>
      <c r="B889" s="96"/>
      <c r="C889" s="56"/>
      <c r="D889" s="56"/>
      <c r="E889" s="56"/>
      <c r="F889" s="56"/>
      <c r="G889" s="56"/>
      <c r="L889" s="17"/>
    </row>
    <row r="890" spans="1:12" x14ac:dyDescent="0.2">
      <c r="A890" s="56"/>
      <c r="B890" s="96"/>
      <c r="C890" s="56"/>
      <c r="D890" s="56"/>
      <c r="E890" s="56"/>
      <c r="F890" s="56"/>
      <c r="G890" s="56"/>
      <c r="L890" s="17"/>
    </row>
    <row r="891" spans="1:12" x14ac:dyDescent="0.2">
      <c r="A891" s="56"/>
      <c r="B891" s="96"/>
      <c r="C891" s="56"/>
      <c r="D891" s="56"/>
      <c r="E891" s="56"/>
      <c r="F891" s="56"/>
      <c r="G891" s="56"/>
      <c r="L891" s="17"/>
    </row>
    <row r="892" spans="1:12" x14ac:dyDescent="0.2">
      <c r="A892" s="56"/>
      <c r="B892" s="96"/>
      <c r="C892" s="56"/>
      <c r="D892" s="56"/>
      <c r="E892" s="56"/>
      <c r="F892" s="56"/>
      <c r="G892" s="56"/>
      <c r="L892" s="17"/>
    </row>
    <row r="893" spans="1:12" x14ac:dyDescent="0.2">
      <c r="A893" s="56"/>
      <c r="B893" s="96"/>
      <c r="C893" s="56"/>
      <c r="D893" s="56"/>
      <c r="E893" s="56"/>
      <c r="F893" s="56"/>
      <c r="G893" s="56"/>
      <c r="L893" s="17"/>
    </row>
    <row r="894" spans="1:12" x14ac:dyDescent="0.2">
      <c r="A894" s="56"/>
      <c r="B894" s="96"/>
      <c r="C894" s="56"/>
      <c r="D894" s="56"/>
      <c r="E894" s="56"/>
      <c r="F894" s="56"/>
      <c r="G894" s="56"/>
      <c r="L894" s="17"/>
    </row>
    <row r="895" spans="1:12" x14ac:dyDescent="0.2">
      <c r="A895" s="56"/>
      <c r="B895" s="96"/>
      <c r="C895" s="56"/>
      <c r="D895" s="56"/>
      <c r="E895" s="56"/>
      <c r="F895" s="56"/>
      <c r="G895" s="56"/>
      <c r="L895" s="17"/>
    </row>
    <row r="896" spans="1:12" x14ac:dyDescent="0.2">
      <c r="A896" s="56"/>
      <c r="B896" s="96"/>
      <c r="C896" s="56"/>
      <c r="D896" s="56"/>
      <c r="E896" s="56"/>
      <c r="F896" s="56"/>
      <c r="G896" s="56"/>
      <c r="L896" s="17"/>
    </row>
    <row r="897" spans="1:12" x14ac:dyDescent="0.2">
      <c r="A897" s="56"/>
      <c r="B897" s="96"/>
      <c r="C897" s="56"/>
      <c r="D897" s="56"/>
      <c r="E897" s="56"/>
      <c r="F897" s="56"/>
      <c r="G897" s="56"/>
      <c r="L897" s="17"/>
    </row>
    <row r="898" spans="1:12" x14ac:dyDescent="0.2">
      <c r="A898" s="56"/>
      <c r="B898" s="96"/>
      <c r="C898" s="56"/>
      <c r="D898" s="56"/>
      <c r="E898" s="56"/>
      <c r="F898" s="56"/>
      <c r="G898" s="56"/>
      <c r="L898" s="17"/>
    </row>
    <row r="899" spans="1:12" x14ac:dyDescent="0.2">
      <c r="A899" s="56"/>
      <c r="B899" s="96"/>
      <c r="C899" s="56"/>
      <c r="D899" s="56"/>
      <c r="E899" s="56"/>
      <c r="F899" s="56"/>
      <c r="G899" s="56"/>
      <c r="L899" s="17"/>
    </row>
    <row r="900" spans="1:12" x14ac:dyDescent="0.2">
      <c r="A900" s="56"/>
      <c r="B900" s="96"/>
      <c r="C900" s="56"/>
      <c r="D900" s="56"/>
      <c r="E900" s="56"/>
      <c r="F900" s="56"/>
      <c r="G900" s="56"/>
      <c r="L900" s="17"/>
    </row>
    <row r="901" spans="1:12" x14ac:dyDescent="0.2">
      <c r="A901" s="56"/>
      <c r="B901" s="96"/>
      <c r="C901" s="56"/>
      <c r="D901" s="56"/>
      <c r="E901" s="56"/>
      <c r="F901" s="56"/>
      <c r="G901" s="56"/>
      <c r="L901" s="17"/>
    </row>
    <row r="902" spans="1:12" x14ac:dyDescent="0.2">
      <c r="A902" s="56"/>
      <c r="B902" s="96"/>
      <c r="C902" s="56"/>
      <c r="D902" s="56"/>
      <c r="E902" s="56"/>
      <c r="F902" s="56"/>
      <c r="G902" s="56"/>
      <c r="L902" s="17"/>
    </row>
    <row r="903" spans="1:12" x14ac:dyDescent="0.2">
      <c r="A903" s="56"/>
      <c r="B903" s="96"/>
      <c r="C903" s="56"/>
      <c r="D903" s="56"/>
      <c r="E903" s="56"/>
      <c r="F903" s="56"/>
      <c r="G903" s="56"/>
      <c r="L903" s="17"/>
    </row>
    <row r="904" spans="1:12" x14ac:dyDescent="0.2">
      <c r="A904" s="56"/>
      <c r="B904" s="96"/>
      <c r="C904" s="56"/>
      <c r="D904" s="56"/>
      <c r="E904" s="56"/>
      <c r="F904" s="56"/>
      <c r="G904" s="56"/>
      <c r="L904" s="17"/>
    </row>
    <row r="905" spans="1:12" x14ac:dyDescent="0.2">
      <c r="A905" s="56"/>
      <c r="B905" s="96"/>
      <c r="C905" s="56"/>
      <c r="D905" s="56"/>
      <c r="E905" s="56"/>
      <c r="F905" s="56"/>
      <c r="G905" s="56"/>
      <c r="L905" s="17"/>
    </row>
    <row r="906" spans="1:12" x14ac:dyDescent="0.2">
      <c r="A906" s="56"/>
      <c r="B906" s="96"/>
      <c r="C906" s="56"/>
      <c r="D906" s="56"/>
      <c r="E906" s="56"/>
      <c r="F906" s="56"/>
      <c r="G906" s="56"/>
      <c r="L906" s="17"/>
    </row>
    <row r="907" spans="1:12" x14ac:dyDescent="0.2">
      <c r="A907" s="56"/>
      <c r="B907" s="96"/>
      <c r="C907" s="56"/>
      <c r="D907" s="56"/>
      <c r="E907" s="56"/>
      <c r="F907" s="56"/>
      <c r="G907" s="56"/>
      <c r="L907" s="17"/>
    </row>
    <row r="908" spans="1:12" x14ac:dyDescent="0.2">
      <c r="A908" s="56"/>
      <c r="B908" s="96"/>
      <c r="C908" s="56"/>
      <c r="D908" s="56"/>
      <c r="E908" s="56"/>
      <c r="F908" s="56"/>
      <c r="G908" s="56"/>
      <c r="L908" s="17"/>
    </row>
    <row r="909" spans="1:12" x14ac:dyDescent="0.2">
      <c r="A909" s="56"/>
      <c r="B909" s="96"/>
      <c r="C909" s="56"/>
      <c r="D909" s="56"/>
      <c r="E909" s="56"/>
      <c r="F909" s="56"/>
      <c r="G909" s="56"/>
      <c r="L909" s="17"/>
    </row>
    <row r="910" spans="1:12" x14ac:dyDescent="0.2">
      <c r="A910" s="56"/>
      <c r="B910" s="96"/>
      <c r="C910" s="56"/>
      <c r="D910" s="56"/>
      <c r="E910" s="56"/>
      <c r="F910" s="56"/>
      <c r="G910" s="56"/>
      <c r="L910" s="17"/>
    </row>
    <row r="911" spans="1:12" x14ac:dyDescent="0.2">
      <c r="A911" s="56"/>
      <c r="B911" s="96"/>
      <c r="C911" s="56"/>
      <c r="D911" s="56"/>
      <c r="E911" s="56"/>
      <c r="F911" s="56"/>
      <c r="G911" s="56"/>
      <c r="L911" s="17"/>
    </row>
    <row r="912" spans="1:12" x14ac:dyDescent="0.2">
      <c r="A912" s="56"/>
      <c r="B912" s="96"/>
      <c r="C912" s="56"/>
      <c r="D912" s="56"/>
      <c r="E912" s="56"/>
      <c r="F912" s="56"/>
      <c r="G912" s="56"/>
      <c r="L912" s="17"/>
    </row>
    <row r="913" spans="1:12" x14ac:dyDescent="0.2">
      <c r="A913" s="56"/>
      <c r="B913" s="96"/>
      <c r="C913" s="56"/>
      <c r="D913" s="56"/>
      <c r="E913" s="56"/>
      <c r="F913" s="56"/>
      <c r="G913" s="56"/>
      <c r="L913" s="17"/>
    </row>
    <row r="914" spans="1:12" x14ac:dyDescent="0.2">
      <c r="A914" s="56"/>
      <c r="B914" s="96"/>
      <c r="C914" s="56"/>
      <c r="D914" s="56"/>
      <c r="E914" s="56"/>
      <c r="F914" s="56"/>
      <c r="G914" s="56"/>
      <c r="L914" s="17"/>
    </row>
    <row r="915" spans="1:12" x14ac:dyDescent="0.2">
      <c r="A915" s="56"/>
      <c r="B915" s="96"/>
      <c r="C915" s="56"/>
      <c r="D915" s="56"/>
      <c r="E915" s="56"/>
      <c r="F915" s="56"/>
      <c r="G915" s="56"/>
      <c r="L915" s="17"/>
    </row>
    <row r="916" spans="1:12" x14ac:dyDescent="0.2">
      <c r="A916" s="56"/>
      <c r="B916" s="96"/>
      <c r="C916" s="56"/>
      <c r="D916" s="56"/>
      <c r="E916" s="56"/>
      <c r="F916" s="56"/>
      <c r="G916" s="56"/>
      <c r="L916" s="17"/>
    </row>
    <row r="917" spans="1:12" x14ac:dyDescent="0.2">
      <c r="A917" s="56"/>
      <c r="B917" s="96"/>
      <c r="C917" s="56"/>
      <c r="D917" s="56"/>
      <c r="E917" s="56"/>
      <c r="F917" s="56"/>
      <c r="G917" s="56"/>
      <c r="L917" s="17"/>
    </row>
    <row r="918" spans="1:12" x14ac:dyDescent="0.2">
      <c r="A918" s="56"/>
      <c r="B918" s="96"/>
      <c r="C918" s="56"/>
      <c r="D918" s="56"/>
      <c r="E918" s="56"/>
      <c r="F918" s="56"/>
      <c r="G918" s="56"/>
      <c r="L918" s="17"/>
    </row>
    <row r="919" spans="1:12" x14ac:dyDescent="0.2">
      <c r="A919" s="56"/>
      <c r="B919" s="96"/>
      <c r="C919" s="56"/>
      <c r="D919" s="56"/>
      <c r="E919" s="56"/>
      <c r="F919" s="56"/>
      <c r="G919" s="56"/>
      <c r="L919" s="17"/>
    </row>
    <row r="920" spans="1:12" x14ac:dyDescent="0.2">
      <c r="A920" s="56"/>
      <c r="B920" s="96"/>
      <c r="C920" s="56"/>
      <c r="D920" s="56"/>
      <c r="E920" s="56"/>
      <c r="F920" s="56"/>
      <c r="G920" s="56"/>
      <c r="L920" s="17"/>
    </row>
    <row r="921" spans="1:12" x14ac:dyDescent="0.2">
      <c r="A921" s="56"/>
      <c r="B921" s="96"/>
      <c r="C921" s="56"/>
      <c r="D921" s="56"/>
      <c r="E921" s="56"/>
      <c r="F921" s="56"/>
      <c r="G921" s="56"/>
      <c r="L921" s="17"/>
    </row>
    <row r="922" spans="1:12" x14ac:dyDescent="0.2">
      <c r="A922" s="56"/>
      <c r="B922" s="96"/>
      <c r="C922" s="56"/>
      <c r="D922" s="56"/>
      <c r="E922" s="56"/>
      <c r="F922" s="56"/>
      <c r="G922" s="56"/>
      <c r="L922" s="17"/>
    </row>
    <row r="923" spans="1:12" x14ac:dyDescent="0.2">
      <c r="A923" s="56"/>
      <c r="B923" s="96"/>
      <c r="C923" s="56"/>
      <c r="D923" s="56"/>
      <c r="E923" s="56"/>
      <c r="F923" s="56"/>
      <c r="G923" s="56"/>
      <c r="L923" s="17"/>
    </row>
    <row r="924" spans="1:12" x14ac:dyDescent="0.2">
      <c r="A924" s="56"/>
      <c r="B924" s="96"/>
      <c r="C924" s="56"/>
      <c r="D924" s="56"/>
      <c r="E924" s="56"/>
      <c r="F924" s="56"/>
      <c r="G924" s="56"/>
      <c r="L924" s="17"/>
    </row>
    <row r="925" spans="1:12" x14ac:dyDescent="0.2">
      <c r="A925" s="56"/>
      <c r="B925" s="96"/>
      <c r="C925" s="56"/>
      <c r="D925" s="56"/>
      <c r="E925" s="56"/>
      <c r="F925" s="56"/>
      <c r="G925" s="56"/>
      <c r="L925" s="17"/>
    </row>
    <row r="926" spans="1:12" x14ac:dyDescent="0.2">
      <c r="A926" s="56"/>
      <c r="B926" s="96"/>
      <c r="C926" s="56"/>
      <c r="D926" s="56"/>
      <c r="E926" s="56"/>
      <c r="F926" s="56"/>
      <c r="G926" s="56"/>
      <c r="L926" s="17"/>
    </row>
    <row r="927" spans="1:12" x14ac:dyDescent="0.2">
      <c r="A927" s="56"/>
      <c r="B927" s="96"/>
      <c r="C927" s="56"/>
      <c r="D927" s="56"/>
      <c r="E927" s="56"/>
      <c r="F927" s="56"/>
      <c r="G927" s="56"/>
      <c r="L927" s="17"/>
    </row>
    <row r="928" spans="1:12" x14ac:dyDescent="0.2">
      <c r="A928" s="56"/>
      <c r="B928" s="96"/>
      <c r="C928" s="56"/>
      <c r="D928" s="56"/>
      <c r="E928" s="56"/>
      <c r="F928" s="56"/>
      <c r="G928" s="56"/>
      <c r="L928" s="17"/>
    </row>
    <row r="929" spans="1:12" x14ac:dyDescent="0.2">
      <c r="A929" s="56"/>
      <c r="B929" s="96"/>
      <c r="C929" s="56"/>
      <c r="D929" s="56"/>
      <c r="E929" s="56"/>
      <c r="F929" s="56"/>
      <c r="G929" s="56"/>
      <c r="L929" s="17"/>
    </row>
    <row r="930" spans="1:12" x14ac:dyDescent="0.2">
      <c r="A930" s="56"/>
      <c r="B930" s="96"/>
      <c r="C930" s="56"/>
      <c r="D930" s="56"/>
      <c r="E930" s="56"/>
      <c r="F930" s="56"/>
      <c r="G930" s="56"/>
      <c r="L930" s="17"/>
    </row>
    <row r="931" spans="1:12" x14ac:dyDescent="0.2">
      <c r="A931" s="56"/>
      <c r="B931" s="96"/>
      <c r="C931" s="56"/>
      <c r="D931" s="56"/>
      <c r="E931" s="56"/>
      <c r="F931" s="56"/>
      <c r="G931" s="56"/>
      <c r="L931" s="17"/>
    </row>
    <row r="932" spans="1:12" x14ac:dyDescent="0.2">
      <c r="A932" s="56"/>
      <c r="B932" s="96"/>
      <c r="C932" s="56"/>
      <c r="D932" s="56"/>
      <c r="E932" s="56"/>
      <c r="F932" s="56"/>
      <c r="G932" s="56"/>
      <c r="L932" s="17"/>
    </row>
    <row r="933" spans="1:12" x14ac:dyDescent="0.2">
      <c r="A933" s="56"/>
      <c r="B933" s="96"/>
      <c r="C933" s="56"/>
      <c r="D933" s="56"/>
      <c r="E933" s="56"/>
      <c r="F933" s="56"/>
      <c r="G933" s="56"/>
      <c r="L933" s="17"/>
    </row>
    <row r="934" spans="1:12" x14ac:dyDescent="0.2">
      <c r="A934" s="56"/>
      <c r="B934" s="96"/>
      <c r="C934" s="56"/>
      <c r="D934" s="56"/>
      <c r="E934" s="56"/>
      <c r="F934" s="56"/>
      <c r="G934" s="56"/>
      <c r="L934" s="17"/>
    </row>
    <row r="935" spans="1:12" x14ac:dyDescent="0.2">
      <c r="A935" s="56"/>
      <c r="B935" s="96"/>
      <c r="C935" s="56"/>
      <c r="D935" s="56"/>
      <c r="E935" s="56"/>
      <c r="F935" s="56"/>
      <c r="G935" s="56"/>
      <c r="L935" s="17"/>
    </row>
    <row r="936" spans="1:12" x14ac:dyDescent="0.2">
      <c r="A936" s="56"/>
      <c r="B936" s="96"/>
      <c r="C936" s="56"/>
      <c r="D936" s="56"/>
      <c r="E936" s="56"/>
      <c r="F936" s="56"/>
      <c r="G936" s="56"/>
      <c r="L936" s="17"/>
    </row>
    <row r="937" spans="1:12" x14ac:dyDescent="0.2">
      <c r="A937" s="56"/>
      <c r="B937" s="96"/>
      <c r="C937" s="56"/>
      <c r="D937" s="56"/>
      <c r="E937" s="56"/>
      <c r="F937" s="56"/>
      <c r="G937" s="56"/>
      <c r="L937" s="17"/>
    </row>
    <row r="938" spans="1:12" x14ac:dyDescent="0.2">
      <c r="A938" s="56"/>
      <c r="B938" s="96"/>
      <c r="C938" s="56"/>
      <c r="D938" s="56"/>
      <c r="E938" s="56"/>
      <c r="F938" s="56"/>
      <c r="G938" s="56"/>
      <c r="L938" s="17"/>
    </row>
    <row r="939" spans="1:12" x14ac:dyDescent="0.2">
      <c r="A939" s="56"/>
      <c r="B939" s="96"/>
      <c r="C939" s="56"/>
      <c r="D939" s="56"/>
      <c r="E939" s="56"/>
      <c r="F939" s="56"/>
      <c r="G939" s="56"/>
      <c r="L939" s="17"/>
    </row>
    <row r="940" spans="1:12" x14ac:dyDescent="0.2">
      <c r="A940" s="56"/>
      <c r="B940" s="96"/>
      <c r="C940" s="56"/>
      <c r="D940" s="56"/>
      <c r="E940" s="56"/>
      <c r="F940" s="56"/>
      <c r="G940" s="56"/>
      <c r="L940" s="17"/>
    </row>
    <row r="941" spans="1:12" x14ac:dyDescent="0.2">
      <c r="A941" s="56"/>
      <c r="B941" s="96"/>
      <c r="C941" s="56"/>
      <c r="D941" s="56"/>
      <c r="E941" s="56"/>
      <c r="F941" s="56"/>
      <c r="G941" s="56"/>
      <c r="L941" s="17"/>
    </row>
    <row r="942" spans="1:12" x14ac:dyDescent="0.2">
      <c r="A942" s="56"/>
      <c r="B942" s="96"/>
      <c r="C942" s="56"/>
      <c r="D942" s="56"/>
      <c r="E942" s="56"/>
      <c r="F942" s="56"/>
      <c r="G942" s="56"/>
      <c r="L942" s="17"/>
    </row>
    <row r="943" spans="1:12" x14ac:dyDescent="0.2">
      <c r="A943" s="56"/>
      <c r="B943" s="96"/>
      <c r="C943" s="56"/>
      <c r="D943" s="56"/>
      <c r="E943" s="56"/>
      <c r="F943" s="56"/>
      <c r="G943" s="56"/>
      <c r="L943" s="17"/>
    </row>
    <row r="944" spans="1:12" x14ac:dyDescent="0.2">
      <c r="A944" s="56"/>
      <c r="B944" s="96"/>
      <c r="C944" s="56"/>
      <c r="D944" s="56"/>
      <c r="E944" s="56"/>
      <c r="F944" s="56"/>
      <c r="G944" s="56"/>
      <c r="L944" s="17"/>
    </row>
    <row r="945" spans="1:12" x14ac:dyDescent="0.2">
      <c r="A945" s="56"/>
      <c r="B945" s="96"/>
      <c r="C945" s="56"/>
      <c r="D945" s="56"/>
      <c r="E945" s="56"/>
      <c r="F945" s="56"/>
      <c r="G945" s="56"/>
      <c r="L945" s="17"/>
    </row>
    <row r="946" spans="1:12" x14ac:dyDescent="0.2">
      <c r="A946" s="56"/>
      <c r="B946" s="96"/>
      <c r="C946" s="56"/>
      <c r="D946" s="56"/>
      <c r="E946" s="56"/>
      <c r="F946" s="56"/>
      <c r="G946" s="56"/>
      <c r="L946" s="17"/>
    </row>
    <row r="947" spans="1:12" x14ac:dyDescent="0.2">
      <c r="A947" s="56"/>
      <c r="B947" s="96"/>
      <c r="C947" s="56"/>
      <c r="D947" s="56"/>
      <c r="E947" s="56"/>
      <c r="F947" s="56"/>
      <c r="G947" s="56"/>
      <c r="L947" s="17"/>
    </row>
    <row r="948" spans="1:12" x14ac:dyDescent="0.2">
      <c r="A948" s="56"/>
      <c r="B948" s="96"/>
      <c r="C948" s="56"/>
      <c r="D948" s="56"/>
      <c r="E948" s="56"/>
      <c r="F948" s="56"/>
      <c r="G948" s="56"/>
      <c r="L948" s="17"/>
    </row>
    <row r="949" spans="1:12" x14ac:dyDescent="0.2">
      <c r="A949" s="56"/>
      <c r="B949" s="96"/>
      <c r="C949" s="56"/>
      <c r="D949" s="56"/>
      <c r="E949" s="56"/>
      <c r="F949" s="56"/>
      <c r="G949" s="56"/>
      <c r="L949" s="17"/>
    </row>
    <row r="950" spans="1:12" x14ac:dyDescent="0.2">
      <c r="A950" s="56"/>
      <c r="B950" s="96"/>
      <c r="C950" s="56"/>
      <c r="D950" s="56"/>
      <c r="E950" s="56"/>
      <c r="F950" s="56"/>
      <c r="G950" s="56"/>
      <c r="L950" s="17"/>
    </row>
    <row r="951" spans="1:12" x14ac:dyDescent="0.2">
      <c r="A951" s="56"/>
      <c r="B951" s="96"/>
      <c r="C951" s="56"/>
      <c r="D951" s="56"/>
      <c r="E951" s="56"/>
      <c r="F951" s="56"/>
      <c r="G951" s="56"/>
      <c r="L951" s="17"/>
    </row>
    <row r="952" spans="1:12" x14ac:dyDescent="0.2">
      <c r="A952" s="56"/>
      <c r="B952" s="96"/>
      <c r="C952" s="56"/>
      <c r="D952" s="56"/>
      <c r="E952" s="56"/>
      <c r="F952" s="56"/>
      <c r="G952" s="56"/>
      <c r="L952" s="17"/>
    </row>
    <row r="953" spans="1:12" x14ac:dyDescent="0.2">
      <c r="A953" s="56"/>
      <c r="B953" s="96"/>
      <c r="C953" s="56"/>
      <c r="D953" s="56"/>
      <c r="E953" s="56"/>
      <c r="F953" s="56"/>
      <c r="G953" s="56"/>
      <c r="L953" s="17"/>
    </row>
    <row r="954" spans="1:12" x14ac:dyDescent="0.2">
      <c r="A954" s="56"/>
      <c r="B954" s="96"/>
      <c r="C954" s="56"/>
      <c r="D954" s="56"/>
      <c r="E954" s="56"/>
      <c r="F954" s="56"/>
      <c r="G954" s="56"/>
      <c r="L954" s="17"/>
    </row>
    <row r="955" spans="1:12" x14ac:dyDescent="0.2">
      <c r="A955" s="56"/>
      <c r="B955" s="96"/>
      <c r="C955" s="56"/>
      <c r="D955" s="56"/>
      <c r="E955" s="56"/>
      <c r="F955" s="56"/>
      <c r="G955" s="56"/>
      <c r="L955" s="17"/>
    </row>
    <row r="956" spans="1:12" x14ac:dyDescent="0.2">
      <c r="A956" s="56"/>
      <c r="B956" s="96"/>
      <c r="C956" s="56"/>
      <c r="D956" s="56"/>
      <c r="E956" s="56"/>
      <c r="F956" s="56"/>
      <c r="G956" s="56"/>
      <c r="L956" s="17"/>
    </row>
    <row r="957" spans="1:12" x14ac:dyDescent="0.2">
      <c r="A957" s="56"/>
      <c r="B957" s="96"/>
      <c r="C957" s="56"/>
      <c r="D957" s="56"/>
      <c r="E957" s="56"/>
      <c r="F957" s="56"/>
      <c r="G957" s="56"/>
      <c r="L957" s="17"/>
    </row>
    <row r="958" spans="1:12" x14ac:dyDescent="0.2">
      <c r="A958" s="56"/>
      <c r="B958" s="96"/>
      <c r="C958" s="56"/>
      <c r="D958" s="56"/>
      <c r="E958" s="56"/>
      <c r="F958" s="56"/>
      <c r="G958" s="56"/>
      <c r="L958" s="17"/>
    </row>
    <row r="959" spans="1:12" x14ac:dyDescent="0.2">
      <c r="A959" s="56"/>
      <c r="B959" s="96"/>
      <c r="C959" s="56"/>
      <c r="D959" s="56"/>
      <c r="E959" s="56"/>
      <c r="F959" s="56"/>
      <c r="G959" s="56"/>
      <c r="L959" s="17"/>
    </row>
    <row r="960" spans="1:12" x14ac:dyDescent="0.2">
      <c r="A960" s="56"/>
      <c r="B960" s="96"/>
      <c r="C960" s="56"/>
      <c r="D960" s="56"/>
      <c r="E960" s="56"/>
      <c r="F960" s="56"/>
      <c r="G960" s="56"/>
      <c r="L960" s="17"/>
    </row>
    <row r="961" spans="1:12" x14ac:dyDescent="0.2">
      <c r="A961" s="56"/>
      <c r="B961" s="96"/>
      <c r="C961" s="56"/>
      <c r="D961" s="56"/>
      <c r="E961" s="56"/>
      <c r="F961" s="56"/>
      <c r="G961" s="56"/>
      <c r="L961" s="17"/>
    </row>
    <row r="962" spans="1:12" x14ac:dyDescent="0.2">
      <c r="A962" s="56"/>
      <c r="B962" s="96"/>
      <c r="C962" s="56"/>
      <c r="D962" s="56"/>
      <c r="E962" s="56"/>
      <c r="F962" s="56"/>
      <c r="G962" s="56"/>
      <c r="L962" s="17"/>
    </row>
    <row r="963" spans="1:12" x14ac:dyDescent="0.2">
      <c r="A963" s="56"/>
      <c r="B963" s="96"/>
      <c r="C963" s="56"/>
      <c r="D963" s="56"/>
      <c r="E963" s="56"/>
      <c r="F963" s="56"/>
      <c r="G963" s="56"/>
      <c r="L963" s="17"/>
    </row>
    <row r="964" spans="1:12" x14ac:dyDescent="0.2">
      <c r="A964" s="56"/>
      <c r="B964" s="96"/>
      <c r="C964" s="56"/>
      <c r="D964" s="56"/>
      <c r="E964" s="56"/>
      <c r="F964" s="56"/>
      <c r="G964" s="56"/>
      <c r="L964" s="17"/>
    </row>
    <row r="965" spans="1:12" x14ac:dyDescent="0.2">
      <c r="A965" s="56"/>
      <c r="B965" s="96"/>
      <c r="C965" s="56"/>
      <c r="D965" s="56"/>
      <c r="E965" s="56"/>
      <c r="F965" s="56"/>
      <c r="G965" s="56"/>
      <c r="L965" s="17"/>
    </row>
    <row r="966" spans="1:12" x14ac:dyDescent="0.2">
      <c r="A966" s="56"/>
      <c r="B966" s="96"/>
      <c r="C966" s="56"/>
      <c r="D966" s="56"/>
      <c r="E966" s="56"/>
      <c r="F966" s="56"/>
      <c r="G966" s="56"/>
      <c r="L966" s="17"/>
    </row>
    <row r="967" spans="1:12" x14ac:dyDescent="0.2">
      <c r="A967" s="56"/>
      <c r="B967" s="96"/>
      <c r="C967" s="56"/>
      <c r="D967" s="56"/>
      <c r="E967" s="56"/>
      <c r="F967" s="56"/>
      <c r="G967" s="56"/>
      <c r="L967" s="17"/>
    </row>
    <row r="968" spans="1:12" x14ac:dyDescent="0.2">
      <c r="A968" s="56"/>
      <c r="B968" s="96"/>
      <c r="C968" s="56"/>
      <c r="D968" s="56"/>
      <c r="E968" s="56"/>
      <c r="F968" s="56"/>
      <c r="G968" s="56"/>
      <c r="L968" s="17"/>
    </row>
    <row r="969" spans="1:12" x14ac:dyDescent="0.2">
      <c r="A969" s="56"/>
      <c r="B969" s="96"/>
      <c r="C969" s="56"/>
      <c r="D969" s="56"/>
      <c r="E969" s="56"/>
      <c r="F969" s="56"/>
      <c r="G969" s="56"/>
      <c r="L969" s="17"/>
    </row>
    <row r="970" spans="1:12" x14ac:dyDescent="0.2">
      <c r="A970" s="56"/>
      <c r="B970" s="96"/>
      <c r="C970" s="56"/>
      <c r="D970" s="56"/>
      <c r="E970" s="56"/>
      <c r="F970" s="56"/>
      <c r="G970" s="56"/>
      <c r="L970" s="17"/>
    </row>
    <row r="971" spans="1:12" x14ac:dyDescent="0.2">
      <c r="A971" s="56"/>
      <c r="B971" s="96"/>
      <c r="C971" s="56"/>
      <c r="D971" s="56"/>
      <c r="E971" s="56"/>
      <c r="F971" s="56"/>
      <c r="G971" s="56"/>
      <c r="L971" s="17"/>
    </row>
    <row r="972" spans="1:12" x14ac:dyDescent="0.2">
      <c r="A972" s="56"/>
      <c r="B972" s="96"/>
      <c r="C972" s="56"/>
      <c r="D972" s="56"/>
      <c r="E972" s="56"/>
      <c r="F972" s="56"/>
      <c r="G972" s="56"/>
      <c r="L972" s="17"/>
    </row>
    <row r="973" spans="1:12" x14ac:dyDescent="0.2">
      <c r="A973" s="56"/>
      <c r="B973" s="96"/>
      <c r="C973" s="56"/>
      <c r="D973" s="56"/>
      <c r="E973" s="56"/>
      <c r="F973" s="56"/>
      <c r="G973" s="56"/>
      <c r="L973" s="17"/>
    </row>
    <row r="974" spans="1:12" x14ac:dyDescent="0.2">
      <c r="A974" s="56"/>
      <c r="B974" s="96"/>
      <c r="C974" s="56"/>
      <c r="D974" s="56"/>
      <c r="E974" s="56"/>
      <c r="F974" s="56"/>
      <c r="G974" s="56"/>
      <c r="L974" s="17"/>
    </row>
    <row r="975" spans="1:12" x14ac:dyDescent="0.2">
      <c r="A975" s="56"/>
      <c r="B975" s="96"/>
      <c r="C975" s="56"/>
      <c r="D975" s="56"/>
      <c r="E975" s="56"/>
      <c r="F975" s="56"/>
      <c r="G975" s="56"/>
      <c r="L975" s="17"/>
    </row>
    <row r="976" spans="1:12" x14ac:dyDescent="0.2">
      <c r="A976" s="56"/>
      <c r="B976" s="96"/>
      <c r="C976" s="56"/>
      <c r="D976" s="56"/>
      <c r="E976" s="56"/>
      <c r="F976" s="56"/>
      <c r="G976" s="56"/>
      <c r="L976" s="17"/>
    </row>
    <row r="977" spans="1:12" x14ac:dyDescent="0.2">
      <c r="A977" s="56"/>
      <c r="B977" s="96"/>
      <c r="C977" s="56"/>
      <c r="D977" s="56"/>
      <c r="E977" s="56"/>
      <c r="F977" s="56"/>
      <c r="G977" s="56"/>
      <c r="L977" s="17"/>
    </row>
    <row r="978" spans="1:12" x14ac:dyDescent="0.2">
      <c r="A978" s="56"/>
      <c r="B978" s="96"/>
      <c r="C978" s="56"/>
      <c r="D978" s="56"/>
      <c r="E978" s="56"/>
      <c r="F978" s="56"/>
      <c r="G978" s="56"/>
      <c r="L978" s="17"/>
    </row>
    <row r="979" spans="1:12" x14ac:dyDescent="0.2">
      <c r="A979" s="56"/>
      <c r="B979" s="96"/>
      <c r="C979" s="56"/>
      <c r="D979" s="56"/>
      <c r="E979" s="56"/>
      <c r="F979" s="56"/>
      <c r="G979" s="56"/>
      <c r="L979" s="17"/>
    </row>
    <row r="980" spans="1:12" x14ac:dyDescent="0.2">
      <c r="A980" s="56"/>
      <c r="B980" s="96"/>
      <c r="C980" s="56"/>
      <c r="D980" s="56"/>
      <c r="E980" s="56"/>
      <c r="F980" s="56"/>
      <c r="G980" s="56"/>
      <c r="L980" s="17"/>
    </row>
    <row r="981" spans="1:12" x14ac:dyDescent="0.2">
      <c r="A981" s="56"/>
      <c r="B981" s="96"/>
      <c r="C981" s="56"/>
      <c r="D981" s="56"/>
      <c r="E981" s="56"/>
      <c r="F981" s="56"/>
      <c r="G981" s="56"/>
      <c r="L981" s="17"/>
    </row>
    <row r="982" spans="1:12" x14ac:dyDescent="0.2">
      <c r="A982" s="56"/>
      <c r="B982" s="96"/>
      <c r="C982" s="56"/>
      <c r="D982" s="56"/>
      <c r="E982" s="56"/>
      <c r="F982" s="56"/>
      <c r="G982" s="56"/>
      <c r="L982" s="17"/>
    </row>
    <row r="983" spans="1:12" x14ac:dyDescent="0.2">
      <c r="A983" s="56"/>
      <c r="B983" s="96"/>
      <c r="C983" s="56"/>
      <c r="D983" s="56"/>
      <c r="E983" s="56"/>
      <c r="F983" s="56"/>
      <c r="G983" s="56"/>
      <c r="L983" s="17"/>
    </row>
    <row r="984" spans="1:12" x14ac:dyDescent="0.2">
      <c r="A984" s="56"/>
      <c r="B984" s="96"/>
      <c r="C984" s="56"/>
      <c r="D984" s="56"/>
      <c r="E984" s="56"/>
      <c r="F984" s="56"/>
      <c r="G984" s="56"/>
      <c r="L984" s="17"/>
    </row>
    <row r="985" spans="1:12" x14ac:dyDescent="0.2">
      <c r="A985" s="56"/>
      <c r="B985" s="96"/>
      <c r="C985" s="56"/>
      <c r="D985" s="56"/>
      <c r="E985" s="56"/>
      <c r="F985" s="56"/>
      <c r="G985" s="56"/>
      <c r="L985" s="17"/>
    </row>
    <row r="986" spans="1:12" x14ac:dyDescent="0.2">
      <c r="A986" s="56"/>
      <c r="B986" s="96"/>
      <c r="C986" s="56"/>
      <c r="D986" s="56"/>
      <c r="E986" s="56"/>
      <c r="F986" s="56"/>
      <c r="G986" s="56"/>
      <c r="L986" s="17"/>
    </row>
    <row r="987" spans="1:12" x14ac:dyDescent="0.2">
      <c r="A987" s="56"/>
      <c r="B987" s="96"/>
      <c r="C987" s="56"/>
      <c r="D987" s="56"/>
      <c r="E987" s="56"/>
      <c r="F987" s="56"/>
      <c r="G987" s="56"/>
      <c r="L987" s="17"/>
    </row>
    <row r="988" spans="1:12" x14ac:dyDescent="0.2">
      <c r="A988" s="56"/>
      <c r="B988" s="96"/>
      <c r="C988" s="56"/>
      <c r="D988" s="56"/>
      <c r="E988" s="56"/>
      <c r="F988" s="56"/>
      <c r="G988" s="56"/>
      <c r="L988" s="17"/>
    </row>
    <row r="989" spans="1:12" x14ac:dyDescent="0.2">
      <c r="A989" s="56"/>
      <c r="B989" s="96"/>
      <c r="C989" s="56"/>
      <c r="D989" s="56"/>
      <c r="E989" s="56"/>
      <c r="F989" s="56"/>
      <c r="G989" s="56"/>
      <c r="L989" s="17"/>
    </row>
    <row r="990" spans="1:12" x14ac:dyDescent="0.2">
      <c r="A990" s="56"/>
      <c r="B990" s="96"/>
      <c r="C990" s="56"/>
      <c r="D990" s="56"/>
      <c r="E990" s="56"/>
      <c r="F990" s="56"/>
      <c r="G990" s="56"/>
      <c r="L990" s="17"/>
    </row>
    <row r="991" spans="1:12" x14ac:dyDescent="0.2">
      <c r="A991" s="56"/>
      <c r="B991" s="96"/>
      <c r="C991" s="56"/>
      <c r="D991" s="56"/>
      <c r="E991" s="56"/>
      <c r="F991" s="56"/>
      <c r="G991" s="56"/>
      <c r="L991" s="17"/>
    </row>
    <row r="992" spans="1:12" x14ac:dyDescent="0.2">
      <c r="A992" s="56"/>
      <c r="B992" s="96"/>
      <c r="C992" s="56"/>
      <c r="D992" s="56"/>
      <c r="E992" s="56"/>
      <c r="F992" s="56"/>
      <c r="G992" s="56"/>
      <c r="L992" s="17"/>
    </row>
    <row r="993" spans="1:12" x14ac:dyDescent="0.2">
      <c r="A993" s="56"/>
      <c r="B993" s="96"/>
      <c r="C993" s="56"/>
      <c r="D993" s="56"/>
      <c r="E993" s="56"/>
      <c r="F993" s="56"/>
      <c r="G993" s="56"/>
      <c r="L993" s="17"/>
    </row>
    <row r="994" spans="1:12" x14ac:dyDescent="0.2">
      <c r="A994" s="56"/>
      <c r="B994" s="96"/>
      <c r="C994" s="56"/>
      <c r="D994" s="56"/>
      <c r="E994" s="56"/>
      <c r="F994" s="56"/>
      <c r="G994" s="56"/>
      <c r="L994" s="17"/>
    </row>
    <row r="995" spans="1:12" x14ac:dyDescent="0.2">
      <c r="A995" s="56"/>
      <c r="B995" s="96"/>
      <c r="C995" s="56"/>
      <c r="D995" s="56"/>
      <c r="E995" s="56"/>
      <c r="F995" s="56"/>
      <c r="G995" s="56"/>
      <c r="L995" s="17"/>
    </row>
    <row r="996" spans="1:12" x14ac:dyDescent="0.2">
      <c r="A996" s="56"/>
      <c r="B996" s="96"/>
      <c r="C996" s="56"/>
      <c r="D996" s="56"/>
      <c r="E996" s="56"/>
      <c r="F996" s="56"/>
      <c r="G996" s="56"/>
      <c r="L996" s="17"/>
    </row>
    <row r="997" spans="1:12" x14ac:dyDescent="0.2">
      <c r="A997" s="56"/>
      <c r="B997" s="96"/>
      <c r="C997" s="56"/>
      <c r="D997" s="56"/>
      <c r="E997" s="56"/>
      <c r="F997" s="56"/>
      <c r="G997" s="56"/>
      <c r="L997" s="17"/>
    </row>
    <row r="998" spans="1:12" x14ac:dyDescent="0.2">
      <c r="A998" s="56"/>
      <c r="B998" s="96"/>
      <c r="C998" s="56"/>
      <c r="D998" s="56"/>
      <c r="E998" s="56"/>
      <c r="F998" s="56"/>
      <c r="G998" s="56"/>
      <c r="L998" s="17"/>
    </row>
    <row r="999" spans="1:12" x14ac:dyDescent="0.2">
      <c r="A999" s="56"/>
      <c r="B999" s="96"/>
      <c r="C999" s="56"/>
      <c r="D999" s="56"/>
      <c r="E999" s="56"/>
      <c r="F999" s="56"/>
      <c r="G999" s="56"/>
      <c r="L999" s="17"/>
    </row>
    <row r="1000" spans="1:12" x14ac:dyDescent="0.2">
      <c r="A1000" s="56"/>
      <c r="B1000" s="96"/>
      <c r="C1000" s="56"/>
      <c r="D1000" s="56"/>
      <c r="E1000" s="56"/>
      <c r="F1000" s="56"/>
      <c r="G1000" s="56"/>
      <c r="L1000" s="17"/>
    </row>
    <row r="1001" spans="1:12" x14ac:dyDescent="0.2">
      <c r="A1001" s="56"/>
      <c r="B1001" s="96"/>
      <c r="C1001" s="56"/>
      <c r="D1001" s="56"/>
      <c r="E1001" s="56"/>
      <c r="F1001" s="56"/>
      <c r="G1001" s="56"/>
      <c r="L1001" s="17"/>
    </row>
    <row r="1002" spans="1:12" x14ac:dyDescent="0.2">
      <c r="A1002" s="56"/>
      <c r="B1002" s="96"/>
      <c r="C1002" s="56"/>
      <c r="D1002" s="56"/>
      <c r="E1002" s="56"/>
      <c r="F1002" s="56"/>
      <c r="G1002" s="56"/>
      <c r="L1002" s="17"/>
    </row>
    <row r="1003" spans="1:12" x14ac:dyDescent="0.2">
      <c r="A1003" s="56"/>
      <c r="B1003" s="96"/>
      <c r="C1003" s="56"/>
      <c r="D1003" s="56"/>
      <c r="E1003" s="56"/>
      <c r="F1003" s="56"/>
      <c r="G1003" s="56"/>
      <c r="L1003" s="17"/>
    </row>
    <row r="1004" spans="1:12" x14ac:dyDescent="0.2">
      <c r="A1004" s="56"/>
      <c r="B1004" s="96"/>
      <c r="C1004" s="56"/>
      <c r="D1004" s="56"/>
      <c r="E1004" s="56"/>
      <c r="F1004" s="56"/>
      <c r="G1004" s="56"/>
      <c r="L1004" s="17"/>
    </row>
    <row r="1005" spans="1:12" x14ac:dyDescent="0.2">
      <c r="A1005" s="56"/>
      <c r="B1005" s="96"/>
      <c r="C1005" s="56"/>
      <c r="D1005" s="56"/>
      <c r="E1005" s="56"/>
      <c r="F1005" s="56"/>
      <c r="G1005" s="56"/>
      <c r="L1005" s="17"/>
    </row>
    <row r="1006" spans="1:12" x14ac:dyDescent="0.2">
      <c r="A1006" s="56"/>
      <c r="B1006" s="96"/>
      <c r="C1006" s="56"/>
      <c r="D1006" s="56"/>
      <c r="E1006" s="56"/>
      <c r="F1006" s="56"/>
      <c r="G1006" s="56"/>
      <c r="L1006" s="17"/>
    </row>
    <row r="1007" spans="1:12" x14ac:dyDescent="0.2">
      <c r="A1007" s="56"/>
      <c r="B1007" s="96"/>
      <c r="C1007" s="56"/>
      <c r="D1007" s="56"/>
      <c r="E1007" s="56"/>
      <c r="F1007" s="56"/>
      <c r="G1007" s="56"/>
      <c r="L1007" s="17"/>
    </row>
    <row r="1008" spans="1:12" x14ac:dyDescent="0.2">
      <c r="A1008" s="56"/>
      <c r="B1008" s="96"/>
      <c r="C1008" s="56"/>
      <c r="D1008" s="56"/>
      <c r="E1008" s="56"/>
      <c r="F1008" s="56"/>
      <c r="G1008" s="56"/>
      <c r="L1008" s="17"/>
    </row>
    <row r="1009" spans="1:12" x14ac:dyDescent="0.2">
      <c r="A1009" s="56"/>
      <c r="B1009" s="96"/>
      <c r="C1009" s="56"/>
      <c r="D1009" s="56"/>
      <c r="E1009" s="56"/>
      <c r="F1009" s="56"/>
      <c r="G1009" s="56"/>
      <c r="L1009" s="17"/>
    </row>
    <row r="1010" spans="1:12" x14ac:dyDescent="0.2">
      <c r="A1010" s="56"/>
      <c r="B1010" s="96"/>
      <c r="C1010" s="56"/>
      <c r="D1010" s="56"/>
      <c r="E1010" s="56"/>
      <c r="F1010" s="56"/>
      <c r="G1010" s="56"/>
      <c r="L1010" s="17"/>
    </row>
    <row r="1011" spans="1:12" x14ac:dyDescent="0.2">
      <c r="A1011" s="56"/>
      <c r="B1011" s="96"/>
      <c r="C1011" s="56"/>
      <c r="D1011" s="56"/>
      <c r="E1011" s="56"/>
      <c r="F1011" s="56"/>
      <c r="G1011" s="56"/>
      <c r="L1011" s="17"/>
    </row>
    <row r="1012" spans="1:12" x14ac:dyDescent="0.2">
      <c r="A1012" s="56"/>
      <c r="B1012" s="96"/>
      <c r="C1012" s="56"/>
      <c r="D1012" s="56"/>
      <c r="E1012" s="56"/>
      <c r="F1012" s="56"/>
      <c r="G1012" s="56"/>
      <c r="L1012" s="17"/>
    </row>
    <row r="1013" spans="1:12" x14ac:dyDescent="0.2">
      <c r="A1013" s="56"/>
      <c r="B1013" s="96"/>
      <c r="C1013" s="56"/>
      <c r="D1013" s="56"/>
      <c r="E1013" s="56"/>
      <c r="F1013" s="56"/>
      <c r="G1013" s="56"/>
      <c r="L1013" s="17"/>
    </row>
    <row r="1014" spans="1:12" x14ac:dyDescent="0.2">
      <c r="A1014" s="56"/>
      <c r="B1014" s="96"/>
      <c r="C1014" s="56"/>
      <c r="D1014" s="56"/>
      <c r="E1014" s="56"/>
      <c r="F1014" s="56"/>
      <c r="G1014" s="56"/>
      <c r="L1014" s="17"/>
    </row>
    <row r="1015" spans="1:12" x14ac:dyDescent="0.2">
      <c r="A1015" s="56"/>
      <c r="B1015" s="96"/>
      <c r="C1015" s="56"/>
      <c r="D1015" s="56"/>
      <c r="E1015" s="56"/>
      <c r="F1015" s="56"/>
      <c r="G1015" s="56"/>
      <c r="L1015" s="17"/>
    </row>
    <row r="1016" spans="1:12" x14ac:dyDescent="0.2">
      <c r="A1016" s="56"/>
      <c r="B1016" s="96"/>
      <c r="C1016" s="56"/>
      <c r="D1016" s="56"/>
      <c r="E1016" s="56"/>
      <c r="F1016" s="56"/>
      <c r="G1016" s="56"/>
      <c r="L1016" s="17"/>
    </row>
    <row r="1017" spans="1:12" x14ac:dyDescent="0.2">
      <c r="A1017" s="56"/>
      <c r="B1017" s="96"/>
      <c r="C1017" s="56"/>
      <c r="D1017" s="56"/>
      <c r="E1017" s="56"/>
      <c r="F1017" s="56"/>
      <c r="G1017" s="56"/>
      <c r="L1017" s="17"/>
    </row>
    <row r="1018" spans="1:12" x14ac:dyDescent="0.2">
      <c r="A1018" s="56"/>
      <c r="B1018" s="96"/>
      <c r="C1018" s="56"/>
      <c r="D1018" s="56"/>
      <c r="E1018" s="56"/>
      <c r="F1018" s="56"/>
      <c r="G1018" s="56"/>
      <c r="L1018" s="17"/>
    </row>
    <row r="1019" spans="1:12" x14ac:dyDescent="0.2">
      <c r="A1019" s="56"/>
      <c r="B1019" s="96"/>
      <c r="C1019" s="56"/>
      <c r="D1019" s="56"/>
      <c r="E1019" s="56"/>
      <c r="F1019" s="56"/>
      <c r="G1019" s="56"/>
      <c r="L1019" s="17"/>
    </row>
    <row r="1020" spans="1:12" x14ac:dyDescent="0.2">
      <c r="A1020" s="56"/>
      <c r="B1020" s="96"/>
      <c r="C1020" s="56"/>
      <c r="D1020" s="56"/>
      <c r="E1020" s="56"/>
      <c r="F1020" s="56"/>
      <c r="G1020" s="56"/>
      <c r="L1020" s="17"/>
    </row>
    <row r="1021" spans="1:12" x14ac:dyDescent="0.2">
      <c r="A1021" s="56"/>
      <c r="B1021" s="96"/>
      <c r="C1021" s="56"/>
      <c r="D1021" s="56"/>
      <c r="E1021" s="56"/>
      <c r="F1021" s="56"/>
      <c r="G1021" s="56"/>
      <c r="L1021" s="17"/>
    </row>
    <row r="1022" spans="1:12" x14ac:dyDescent="0.2">
      <c r="A1022" s="56"/>
      <c r="B1022" s="96"/>
      <c r="C1022" s="56"/>
      <c r="D1022" s="56"/>
      <c r="E1022" s="56"/>
      <c r="F1022" s="56"/>
      <c r="G1022" s="56"/>
      <c r="L1022" s="17"/>
    </row>
    <row r="1023" spans="1:12" x14ac:dyDescent="0.2">
      <c r="A1023" s="56"/>
      <c r="B1023" s="96"/>
      <c r="C1023" s="56"/>
      <c r="D1023" s="56"/>
      <c r="E1023" s="56"/>
      <c r="F1023" s="56"/>
      <c r="G1023" s="56"/>
      <c r="L1023" s="17"/>
    </row>
    <row r="1024" spans="1:12" x14ac:dyDescent="0.2">
      <c r="A1024" s="56"/>
      <c r="B1024" s="96"/>
      <c r="C1024" s="56"/>
      <c r="D1024" s="56"/>
      <c r="E1024" s="56"/>
      <c r="F1024" s="56"/>
      <c r="G1024" s="56"/>
      <c r="L1024" s="17"/>
    </row>
    <row r="1025" spans="1:12" x14ac:dyDescent="0.2">
      <c r="A1025" s="56"/>
      <c r="B1025" s="96"/>
      <c r="C1025" s="56"/>
      <c r="D1025" s="56"/>
      <c r="E1025" s="56"/>
      <c r="F1025" s="56"/>
      <c r="G1025" s="56"/>
      <c r="L1025" s="17"/>
    </row>
    <row r="1026" spans="1:12" x14ac:dyDescent="0.2">
      <c r="A1026" s="56"/>
      <c r="B1026" s="96"/>
      <c r="C1026" s="56"/>
      <c r="D1026" s="56"/>
      <c r="E1026" s="56"/>
      <c r="F1026" s="56"/>
      <c r="G1026" s="56"/>
      <c r="L1026" s="17"/>
    </row>
    <row r="1027" spans="1:12" x14ac:dyDescent="0.2">
      <c r="A1027" s="56"/>
      <c r="B1027" s="96"/>
      <c r="C1027" s="56"/>
      <c r="D1027" s="56"/>
      <c r="E1027" s="56"/>
      <c r="F1027" s="56"/>
      <c r="G1027" s="56"/>
      <c r="L1027" s="17"/>
    </row>
    <row r="1028" spans="1:12" x14ac:dyDescent="0.2">
      <c r="A1028" s="56"/>
      <c r="B1028" s="96"/>
      <c r="C1028" s="56"/>
      <c r="D1028" s="56"/>
      <c r="E1028" s="56"/>
      <c r="F1028" s="56"/>
      <c r="G1028" s="56"/>
      <c r="L1028" s="17"/>
    </row>
    <row r="1029" spans="1:12" x14ac:dyDescent="0.2">
      <c r="A1029" s="56"/>
      <c r="B1029" s="96"/>
      <c r="C1029" s="56"/>
      <c r="D1029" s="56"/>
      <c r="E1029" s="56"/>
      <c r="F1029" s="56"/>
      <c r="G1029" s="56"/>
      <c r="L1029" s="17"/>
    </row>
    <row r="1030" spans="1:12" x14ac:dyDescent="0.2">
      <c r="A1030" s="56"/>
      <c r="B1030" s="96"/>
      <c r="C1030" s="56"/>
      <c r="D1030" s="56"/>
      <c r="E1030" s="56"/>
      <c r="F1030" s="56"/>
      <c r="G1030" s="56"/>
      <c r="L1030" s="17"/>
    </row>
    <row r="1031" spans="1:12" x14ac:dyDescent="0.2">
      <c r="A1031" s="56"/>
      <c r="B1031" s="96"/>
      <c r="C1031" s="56"/>
      <c r="D1031" s="56"/>
      <c r="E1031" s="56"/>
      <c r="F1031" s="56"/>
      <c r="G1031" s="56"/>
      <c r="L1031" s="17"/>
    </row>
    <row r="1032" spans="1:12" x14ac:dyDescent="0.2">
      <c r="A1032" s="56"/>
      <c r="B1032" s="96"/>
      <c r="C1032" s="56"/>
      <c r="D1032" s="56"/>
      <c r="E1032" s="56"/>
      <c r="F1032" s="56"/>
      <c r="G1032" s="56"/>
      <c r="L1032" s="17"/>
    </row>
    <row r="1033" spans="1:12" x14ac:dyDescent="0.2">
      <c r="A1033" s="56"/>
      <c r="B1033" s="96"/>
      <c r="C1033" s="56"/>
      <c r="D1033" s="56"/>
      <c r="E1033" s="56"/>
      <c r="F1033" s="56"/>
      <c r="G1033" s="56"/>
      <c r="L1033" s="17"/>
    </row>
    <row r="1034" spans="1:12" x14ac:dyDescent="0.2">
      <c r="A1034" s="56"/>
      <c r="B1034" s="96"/>
      <c r="C1034" s="56"/>
      <c r="D1034" s="56"/>
      <c r="E1034" s="56"/>
      <c r="F1034" s="56"/>
      <c r="G1034" s="56"/>
      <c r="L1034" s="17"/>
    </row>
    <row r="1035" spans="1:12" x14ac:dyDescent="0.2">
      <c r="A1035" s="56"/>
      <c r="B1035" s="96"/>
      <c r="C1035" s="56"/>
      <c r="D1035" s="56"/>
      <c r="E1035" s="56"/>
      <c r="F1035" s="56"/>
      <c r="G1035" s="56"/>
      <c r="L1035" s="17"/>
    </row>
    <row r="1036" spans="1:12" x14ac:dyDescent="0.2">
      <c r="A1036" s="56"/>
      <c r="B1036" s="96"/>
      <c r="C1036" s="56"/>
      <c r="D1036" s="56"/>
      <c r="E1036" s="56"/>
      <c r="F1036" s="56"/>
      <c r="G1036" s="56"/>
      <c r="L1036" s="17"/>
    </row>
    <row r="1037" spans="1:12" x14ac:dyDescent="0.2">
      <c r="A1037" s="56"/>
      <c r="B1037" s="96"/>
      <c r="C1037" s="56"/>
      <c r="D1037" s="56"/>
      <c r="E1037" s="56"/>
      <c r="F1037" s="56"/>
      <c r="G1037" s="56"/>
      <c r="L1037" s="17"/>
    </row>
    <row r="1038" spans="1:12" x14ac:dyDescent="0.2">
      <c r="A1038" s="56"/>
      <c r="B1038" s="96"/>
      <c r="C1038" s="56"/>
      <c r="D1038" s="56"/>
      <c r="E1038" s="56"/>
      <c r="F1038" s="56"/>
      <c r="G1038" s="56"/>
      <c r="L1038" s="17"/>
    </row>
    <row r="1039" spans="1:12" x14ac:dyDescent="0.2">
      <c r="A1039" s="56"/>
      <c r="B1039" s="96"/>
      <c r="C1039" s="56"/>
      <c r="D1039" s="56"/>
      <c r="E1039" s="56"/>
      <c r="F1039" s="56"/>
      <c r="G1039" s="56"/>
      <c r="L1039" s="17"/>
    </row>
    <row r="1040" spans="1:12" x14ac:dyDescent="0.2">
      <c r="A1040" s="56"/>
      <c r="B1040" s="96"/>
      <c r="C1040" s="56"/>
      <c r="D1040" s="56"/>
      <c r="E1040" s="56"/>
      <c r="F1040" s="56"/>
      <c r="G1040" s="56"/>
      <c r="L1040" s="17"/>
    </row>
    <row r="1041" spans="1:12" x14ac:dyDescent="0.2">
      <c r="A1041" s="56"/>
      <c r="B1041" s="96"/>
      <c r="C1041" s="56"/>
      <c r="D1041" s="56"/>
      <c r="E1041" s="56"/>
      <c r="F1041" s="56"/>
      <c r="G1041" s="56"/>
      <c r="L1041" s="17"/>
    </row>
    <row r="1042" spans="1:12" x14ac:dyDescent="0.2">
      <c r="A1042" s="56"/>
      <c r="B1042" s="96"/>
      <c r="C1042" s="56"/>
      <c r="D1042" s="56"/>
      <c r="E1042" s="56"/>
      <c r="F1042" s="56"/>
      <c r="G1042" s="56"/>
      <c r="L1042" s="17"/>
    </row>
    <row r="1043" spans="1:12" x14ac:dyDescent="0.2">
      <c r="A1043" s="56"/>
      <c r="B1043" s="96"/>
      <c r="C1043" s="56"/>
      <c r="D1043" s="56"/>
      <c r="E1043" s="56"/>
      <c r="F1043" s="56"/>
      <c r="G1043" s="56"/>
      <c r="L1043" s="17"/>
    </row>
    <row r="1044" spans="1:12" x14ac:dyDescent="0.2">
      <c r="A1044" s="56"/>
      <c r="B1044" s="96"/>
      <c r="C1044" s="56"/>
      <c r="D1044" s="56"/>
      <c r="E1044" s="56"/>
      <c r="F1044" s="56"/>
      <c r="G1044" s="56"/>
      <c r="L1044" s="17"/>
    </row>
    <row r="1045" spans="1:12" x14ac:dyDescent="0.2">
      <c r="A1045" s="56"/>
      <c r="B1045" s="96"/>
      <c r="C1045" s="56"/>
      <c r="D1045" s="56"/>
      <c r="E1045" s="56"/>
      <c r="F1045" s="56"/>
      <c r="G1045" s="56"/>
      <c r="L1045" s="17"/>
    </row>
    <row r="1046" spans="1:12" x14ac:dyDescent="0.2">
      <c r="A1046" s="56"/>
      <c r="B1046" s="96"/>
      <c r="C1046" s="56"/>
      <c r="D1046" s="56"/>
      <c r="E1046" s="56"/>
      <c r="F1046" s="56"/>
      <c r="G1046" s="56"/>
      <c r="L1046" s="17"/>
    </row>
    <row r="1047" spans="1:12" x14ac:dyDescent="0.2">
      <c r="A1047" s="56"/>
      <c r="B1047" s="96"/>
      <c r="C1047" s="56"/>
      <c r="D1047" s="56"/>
      <c r="E1047" s="56"/>
      <c r="F1047" s="56"/>
      <c r="G1047" s="56"/>
      <c r="L1047" s="17"/>
    </row>
    <row r="1048" spans="1:12" x14ac:dyDescent="0.2">
      <c r="A1048" s="56"/>
      <c r="B1048" s="96"/>
      <c r="C1048" s="56"/>
      <c r="D1048" s="56"/>
      <c r="E1048" s="56"/>
      <c r="F1048" s="56"/>
      <c r="G1048" s="56"/>
      <c r="L1048" s="17"/>
    </row>
    <row r="1049" spans="1:12" x14ac:dyDescent="0.2">
      <c r="A1049" s="56"/>
      <c r="B1049" s="96"/>
      <c r="C1049" s="56"/>
      <c r="D1049" s="56"/>
      <c r="E1049" s="56"/>
      <c r="F1049" s="56"/>
      <c r="G1049" s="56"/>
      <c r="L1049" s="17"/>
    </row>
    <row r="1050" spans="1:12" x14ac:dyDescent="0.2">
      <c r="A1050" s="56"/>
      <c r="B1050" s="96"/>
      <c r="C1050" s="56"/>
      <c r="D1050" s="56"/>
      <c r="E1050" s="56"/>
      <c r="F1050" s="56"/>
      <c r="G1050" s="56"/>
      <c r="L1050" s="17"/>
    </row>
    <row r="1051" spans="1:12" x14ac:dyDescent="0.2">
      <c r="A1051" s="56"/>
      <c r="B1051" s="96"/>
      <c r="C1051" s="56"/>
      <c r="D1051" s="56"/>
      <c r="E1051" s="56"/>
      <c r="F1051" s="56"/>
      <c r="G1051" s="56"/>
      <c r="L1051" s="17"/>
    </row>
    <row r="1052" spans="1:12" x14ac:dyDescent="0.2">
      <c r="A1052" s="56"/>
      <c r="B1052" s="96"/>
      <c r="C1052" s="56"/>
      <c r="D1052" s="56"/>
      <c r="E1052" s="56"/>
      <c r="F1052" s="56"/>
      <c r="G1052" s="56"/>
      <c r="L1052" s="17"/>
    </row>
    <row r="1053" spans="1:12" x14ac:dyDescent="0.2">
      <c r="A1053" s="56"/>
      <c r="B1053" s="96"/>
      <c r="C1053" s="56"/>
      <c r="D1053" s="56"/>
      <c r="E1053" s="56"/>
      <c r="F1053" s="56"/>
      <c r="G1053" s="56"/>
      <c r="L1053" s="17"/>
    </row>
    <row r="1054" spans="1:12" x14ac:dyDescent="0.2">
      <c r="A1054" s="56"/>
      <c r="B1054" s="96"/>
      <c r="C1054" s="56"/>
      <c r="D1054" s="56"/>
      <c r="E1054" s="56"/>
      <c r="F1054" s="56"/>
      <c r="G1054" s="56"/>
      <c r="L1054" s="17"/>
    </row>
    <row r="1055" spans="1:12" x14ac:dyDescent="0.2">
      <c r="A1055" s="56"/>
      <c r="B1055" s="96"/>
      <c r="C1055" s="56"/>
      <c r="D1055" s="56"/>
      <c r="E1055" s="56"/>
      <c r="F1055" s="56"/>
      <c r="G1055" s="56"/>
      <c r="L1055" s="17"/>
    </row>
    <row r="1056" spans="1:12" x14ac:dyDescent="0.2">
      <c r="A1056" s="56"/>
      <c r="B1056" s="96"/>
      <c r="C1056" s="56"/>
      <c r="D1056" s="56"/>
      <c r="E1056" s="56"/>
      <c r="F1056" s="56"/>
      <c r="G1056" s="56"/>
      <c r="L1056" s="17"/>
    </row>
    <row r="1057" spans="1:12" x14ac:dyDescent="0.2">
      <c r="A1057" s="56"/>
      <c r="B1057" s="96"/>
      <c r="C1057" s="56"/>
      <c r="D1057" s="56"/>
      <c r="E1057" s="56"/>
      <c r="F1057" s="56"/>
      <c r="G1057" s="56"/>
      <c r="L1057" s="17"/>
    </row>
    <row r="1058" spans="1:12" x14ac:dyDescent="0.2">
      <c r="A1058" s="56"/>
      <c r="B1058" s="96"/>
      <c r="C1058" s="56"/>
      <c r="D1058" s="56"/>
      <c r="E1058" s="56"/>
      <c r="F1058" s="56"/>
      <c r="G1058" s="56"/>
      <c r="L1058" s="17"/>
    </row>
    <row r="1059" spans="1:12" x14ac:dyDescent="0.2">
      <c r="A1059" s="56"/>
      <c r="B1059" s="96"/>
      <c r="C1059" s="56"/>
      <c r="D1059" s="56"/>
      <c r="E1059" s="56"/>
      <c r="F1059" s="56"/>
      <c r="G1059" s="56"/>
      <c r="L1059" s="17"/>
    </row>
    <row r="1060" spans="1:12" x14ac:dyDescent="0.2">
      <c r="A1060" s="56"/>
      <c r="B1060" s="96"/>
      <c r="C1060" s="56"/>
      <c r="D1060" s="56"/>
      <c r="E1060" s="56"/>
      <c r="F1060" s="56"/>
      <c r="G1060" s="56"/>
      <c r="L1060" s="17"/>
    </row>
    <row r="1061" spans="1:12" x14ac:dyDescent="0.2">
      <c r="A1061" s="56"/>
      <c r="B1061" s="96"/>
      <c r="C1061" s="56"/>
      <c r="D1061" s="56"/>
      <c r="E1061" s="56"/>
      <c r="F1061" s="56"/>
      <c r="G1061" s="56"/>
      <c r="L1061" s="17"/>
    </row>
    <row r="1062" spans="1:12" x14ac:dyDescent="0.2">
      <c r="A1062" s="56"/>
      <c r="B1062" s="96"/>
      <c r="C1062" s="56"/>
      <c r="D1062" s="56"/>
      <c r="E1062" s="56"/>
      <c r="F1062" s="56"/>
      <c r="G1062" s="56"/>
      <c r="L1062" s="17"/>
    </row>
    <row r="1063" spans="1:12" x14ac:dyDescent="0.2">
      <c r="A1063" s="56"/>
      <c r="B1063" s="96"/>
      <c r="C1063" s="56"/>
      <c r="D1063" s="56"/>
      <c r="E1063" s="56"/>
      <c r="F1063" s="56"/>
      <c r="G1063" s="56"/>
      <c r="L1063" s="17"/>
    </row>
    <row r="1064" spans="1:12" x14ac:dyDescent="0.2">
      <c r="A1064" s="56"/>
      <c r="B1064" s="96"/>
      <c r="C1064" s="56"/>
      <c r="D1064" s="56"/>
      <c r="E1064" s="56"/>
      <c r="F1064" s="56"/>
      <c r="G1064" s="56"/>
      <c r="L1064" s="17"/>
    </row>
    <row r="1065" spans="1:12" x14ac:dyDescent="0.2">
      <c r="A1065" s="56"/>
      <c r="B1065" s="96"/>
      <c r="C1065" s="56"/>
      <c r="D1065" s="56"/>
      <c r="E1065" s="56"/>
      <c r="F1065" s="56"/>
      <c r="G1065" s="56"/>
      <c r="L1065" s="17"/>
    </row>
    <row r="1066" spans="1:12" x14ac:dyDescent="0.2">
      <c r="A1066" s="56"/>
      <c r="B1066" s="96"/>
      <c r="C1066" s="56"/>
      <c r="D1066" s="56"/>
      <c r="E1066" s="56"/>
      <c r="F1066" s="56"/>
      <c r="G1066" s="56"/>
      <c r="L1066" s="17"/>
    </row>
    <row r="1067" spans="1:12" x14ac:dyDescent="0.2">
      <c r="A1067" s="56"/>
      <c r="B1067" s="96"/>
      <c r="C1067" s="56"/>
      <c r="D1067" s="56"/>
      <c r="E1067" s="56"/>
      <c r="F1067" s="56"/>
      <c r="G1067" s="56"/>
      <c r="L1067" s="17"/>
    </row>
    <row r="1068" spans="1:12" x14ac:dyDescent="0.2">
      <c r="A1068" s="56"/>
      <c r="B1068" s="96"/>
      <c r="C1068" s="56"/>
      <c r="D1068" s="56"/>
      <c r="E1068" s="56"/>
      <c r="F1068" s="56"/>
      <c r="G1068" s="56"/>
      <c r="L1068" s="17"/>
    </row>
    <row r="1069" spans="1:12" x14ac:dyDescent="0.2">
      <c r="A1069" s="56"/>
      <c r="B1069" s="96"/>
      <c r="C1069" s="56"/>
      <c r="D1069" s="56"/>
      <c r="E1069" s="56"/>
      <c r="F1069" s="56"/>
      <c r="G1069" s="56"/>
      <c r="L1069" s="17"/>
    </row>
    <row r="1070" spans="1:12" x14ac:dyDescent="0.2">
      <c r="A1070" s="56"/>
      <c r="B1070" s="96"/>
      <c r="C1070" s="56"/>
      <c r="D1070" s="56"/>
      <c r="E1070" s="56"/>
      <c r="F1070" s="56"/>
      <c r="G1070" s="56"/>
      <c r="L1070" s="17"/>
    </row>
    <row r="1071" spans="1:12" x14ac:dyDescent="0.2">
      <c r="A1071" s="56"/>
      <c r="B1071" s="96"/>
      <c r="C1071" s="56"/>
      <c r="D1071" s="56"/>
      <c r="E1071" s="56"/>
      <c r="F1071" s="56"/>
      <c r="G1071" s="56"/>
      <c r="L1071" s="17"/>
    </row>
    <row r="1072" spans="1:12" x14ac:dyDescent="0.2">
      <c r="A1072" s="56"/>
      <c r="B1072" s="96"/>
      <c r="C1072" s="56"/>
      <c r="D1072" s="56"/>
      <c r="E1072" s="56"/>
      <c r="F1072" s="56"/>
      <c r="G1072" s="56"/>
      <c r="L1072" s="17"/>
    </row>
    <row r="1073" spans="1:12" x14ac:dyDescent="0.2">
      <c r="A1073" s="56"/>
      <c r="B1073" s="96"/>
      <c r="C1073" s="56"/>
      <c r="D1073" s="56"/>
      <c r="E1073" s="56"/>
      <c r="F1073" s="56"/>
      <c r="G1073" s="56"/>
      <c r="L1073" s="17"/>
    </row>
    <row r="1074" spans="1:12" x14ac:dyDescent="0.2">
      <c r="A1074" s="56"/>
      <c r="B1074" s="96"/>
      <c r="C1074" s="56"/>
      <c r="D1074" s="56"/>
      <c r="E1074" s="56"/>
      <c r="F1074" s="56"/>
      <c r="G1074" s="56"/>
      <c r="L1074" s="17"/>
    </row>
    <row r="1075" spans="1:12" x14ac:dyDescent="0.2">
      <c r="A1075" s="56"/>
      <c r="B1075" s="96"/>
      <c r="C1075" s="56"/>
      <c r="D1075" s="56"/>
      <c r="E1075" s="56"/>
      <c r="F1075" s="56"/>
      <c r="G1075" s="56"/>
      <c r="L1075" s="17"/>
    </row>
    <row r="1076" spans="1:12" x14ac:dyDescent="0.2">
      <c r="A1076" s="56"/>
      <c r="B1076" s="96"/>
      <c r="C1076" s="56"/>
      <c r="D1076" s="56"/>
      <c r="E1076" s="56"/>
      <c r="F1076" s="56"/>
      <c r="G1076" s="56"/>
      <c r="L1076" s="17"/>
    </row>
    <row r="1077" spans="1:12" x14ac:dyDescent="0.2">
      <c r="A1077" s="56"/>
      <c r="B1077" s="96"/>
      <c r="C1077" s="56"/>
      <c r="D1077" s="56"/>
      <c r="E1077" s="56"/>
      <c r="F1077" s="56"/>
      <c r="G1077" s="56"/>
      <c r="L1077" s="17"/>
    </row>
    <row r="1078" spans="1:12" x14ac:dyDescent="0.2">
      <c r="A1078" s="56"/>
      <c r="B1078" s="96"/>
      <c r="C1078" s="56"/>
      <c r="D1078" s="56"/>
      <c r="E1078" s="56"/>
      <c r="F1078" s="56"/>
      <c r="G1078" s="56"/>
      <c r="L1078" s="17"/>
    </row>
    <row r="1079" spans="1:12" x14ac:dyDescent="0.2">
      <c r="A1079" s="56"/>
      <c r="B1079" s="96"/>
      <c r="C1079" s="56"/>
      <c r="D1079" s="56"/>
      <c r="E1079" s="56"/>
      <c r="F1079" s="56"/>
      <c r="G1079" s="56"/>
      <c r="L1079" s="17"/>
    </row>
    <row r="1080" spans="1:12" x14ac:dyDescent="0.2">
      <c r="A1080" s="56"/>
      <c r="B1080" s="96"/>
      <c r="C1080" s="56"/>
      <c r="D1080" s="56"/>
      <c r="E1080" s="56"/>
      <c r="F1080" s="56"/>
      <c r="G1080" s="56"/>
      <c r="L1080" s="17"/>
    </row>
    <row r="1081" spans="1:12" x14ac:dyDescent="0.2">
      <c r="A1081" s="56"/>
      <c r="B1081" s="96"/>
      <c r="C1081" s="56"/>
      <c r="D1081" s="56"/>
      <c r="E1081" s="56"/>
      <c r="F1081" s="56"/>
      <c r="G1081" s="56"/>
      <c r="L1081" s="17"/>
    </row>
    <row r="1082" spans="1:12" x14ac:dyDescent="0.2">
      <c r="A1082" s="56"/>
      <c r="B1082" s="96"/>
      <c r="C1082" s="56"/>
      <c r="D1082" s="56"/>
      <c r="E1082" s="56"/>
      <c r="F1082" s="56"/>
      <c r="G1082" s="56"/>
      <c r="L1082" s="17"/>
    </row>
    <row r="1083" spans="1:12" x14ac:dyDescent="0.2">
      <c r="A1083" s="56"/>
      <c r="B1083" s="96"/>
      <c r="C1083" s="56"/>
      <c r="D1083" s="56"/>
      <c r="E1083" s="56"/>
      <c r="F1083" s="56"/>
      <c r="G1083" s="56"/>
      <c r="L1083" s="17"/>
    </row>
    <row r="1084" spans="1:12" x14ac:dyDescent="0.2">
      <c r="A1084" s="56"/>
      <c r="B1084" s="96"/>
      <c r="C1084" s="56"/>
      <c r="D1084" s="56"/>
      <c r="E1084" s="56"/>
      <c r="F1084" s="56"/>
      <c r="G1084" s="56"/>
      <c r="L1084" s="17"/>
    </row>
    <row r="1085" spans="1:12" x14ac:dyDescent="0.2">
      <c r="A1085" s="56"/>
      <c r="B1085" s="96"/>
      <c r="C1085" s="56"/>
      <c r="D1085" s="56"/>
      <c r="E1085" s="56"/>
      <c r="F1085" s="56"/>
      <c r="G1085" s="56"/>
      <c r="L1085" s="17"/>
    </row>
    <row r="1086" spans="1:12" x14ac:dyDescent="0.2">
      <c r="A1086" s="56"/>
      <c r="B1086" s="96"/>
      <c r="C1086" s="56"/>
      <c r="D1086" s="56"/>
      <c r="E1086" s="56"/>
      <c r="F1086" s="56"/>
      <c r="G1086" s="56"/>
      <c r="L1086" s="17"/>
    </row>
    <row r="1087" spans="1:12" x14ac:dyDescent="0.2">
      <c r="A1087" s="56"/>
      <c r="B1087" s="96"/>
      <c r="C1087" s="56"/>
      <c r="D1087" s="56"/>
      <c r="E1087" s="56"/>
      <c r="F1087" s="56"/>
      <c r="G1087" s="56"/>
      <c r="L1087" s="17"/>
    </row>
    <row r="1088" spans="1:12" x14ac:dyDescent="0.2">
      <c r="A1088" s="56"/>
      <c r="B1088" s="96"/>
      <c r="C1088" s="56"/>
      <c r="D1088" s="56"/>
      <c r="E1088" s="56"/>
      <c r="F1088" s="56"/>
      <c r="G1088" s="56"/>
      <c r="L1088" s="17"/>
    </row>
    <row r="1089" spans="1:12" x14ac:dyDescent="0.2">
      <c r="A1089" s="56"/>
      <c r="B1089" s="96"/>
      <c r="C1089" s="56"/>
      <c r="D1089" s="56"/>
      <c r="E1089" s="56"/>
      <c r="F1089" s="56"/>
      <c r="G1089" s="56"/>
      <c r="L1089" s="17"/>
    </row>
    <row r="1090" spans="1:12" x14ac:dyDescent="0.2">
      <c r="A1090" s="56"/>
      <c r="B1090" s="96"/>
      <c r="C1090" s="56"/>
      <c r="D1090" s="56"/>
      <c r="E1090" s="56"/>
      <c r="F1090" s="56"/>
      <c r="G1090" s="56"/>
      <c r="L1090" s="17"/>
    </row>
    <row r="1091" spans="1:12" x14ac:dyDescent="0.2">
      <c r="A1091" s="56"/>
      <c r="B1091" s="96"/>
      <c r="C1091" s="56"/>
      <c r="D1091" s="56"/>
      <c r="E1091" s="56"/>
      <c r="F1091" s="56"/>
      <c r="G1091" s="56"/>
      <c r="L1091" s="17"/>
    </row>
    <row r="1092" spans="1:12" x14ac:dyDescent="0.2">
      <c r="A1092" s="56"/>
      <c r="B1092" s="96"/>
      <c r="C1092" s="56"/>
      <c r="D1092" s="56"/>
      <c r="E1092" s="56"/>
      <c r="F1092" s="56"/>
      <c r="G1092" s="56"/>
      <c r="L1092" s="17"/>
    </row>
    <row r="1093" spans="1:12" x14ac:dyDescent="0.2">
      <c r="A1093" s="56"/>
      <c r="B1093" s="96"/>
      <c r="C1093" s="56"/>
      <c r="D1093" s="56"/>
      <c r="E1093" s="56"/>
      <c r="F1093" s="56"/>
      <c r="G1093" s="56"/>
      <c r="L1093" s="17"/>
    </row>
    <row r="1094" spans="1:12" x14ac:dyDescent="0.2">
      <c r="A1094" s="56"/>
      <c r="B1094" s="96"/>
      <c r="C1094" s="56"/>
      <c r="D1094" s="56"/>
      <c r="E1094" s="56"/>
      <c r="F1094" s="56"/>
      <c r="G1094" s="56"/>
      <c r="L1094" s="17"/>
    </row>
    <row r="1095" spans="1:12" x14ac:dyDescent="0.2">
      <c r="A1095" s="56"/>
      <c r="B1095" s="96"/>
      <c r="C1095" s="56"/>
      <c r="D1095" s="56"/>
      <c r="E1095" s="56"/>
      <c r="F1095" s="56"/>
      <c r="G1095" s="56"/>
      <c r="L1095" s="17"/>
    </row>
    <row r="1096" spans="1:12" x14ac:dyDescent="0.2">
      <c r="A1096" s="56"/>
      <c r="B1096" s="96"/>
      <c r="C1096" s="56"/>
      <c r="D1096" s="56"/>
      <c r="E1096" s="56"/>
      <c r="F1096" s="56"/>
      <c r="G1096" s="56"/>
      <c r="L1096" s="17"/>
    </row>
    <row r="1097" spans="1:12" x14ac:dyDescent="0.2">
      <c r="A1097" s="56"/>
      <c r="B1097" s="96"/>
      <c r="C1097" s="56"/>
      <c r="D1097" s="56"/>
      <c r="E1097" s="56"/>
      <c r="F1097" s="56"/>
      <c r="G1097" s="56"/>
      <c r="L1097" s="17"/>
    </row>
    <row r="1098" spans="1:12" x14ac:dyDescent="0.2">
      <c r="A1098" s="56"/>
      <c r="B1098" s="96"/>
      <c r="C1098" s="56"/>
      <c r="D1098" s="56"/>
      <c r="E1098" s="56"/>
      <c r="F1098" s="56"/>
      <c r="G1098" s="56"/>
      <c r="L1098" s="17"/>
    </row>
    <row r="1099" spans="1:12" x14ac:dyDescent="0.2">
      <c r="A1099" s="56"/>
      <c r="B1099" s="96"/>
      <c r="C1099" s="56"/>
      <c r="D1099" s="56"/>
      <c r="E1099" s="56"/>
      <c r="F1099" s="56"/>
      <c r="G1099" s="56"/>
      <c r="L1099" s="17"/>
    </row>
    <row r="1100" spans="1:12" x14ac:dyDescent="0.2">
      <c r="A1100" s="56"/>
      <c r="B1100" s="96"/>
      <c r="C1100" s="56"/>
      <c r="D1100" s="56"/>
      <c r="E1100" s="56"/>
      <c r="F1100" s="56"/>
      <c r="G1100" s="56"/>
      <c r="L1100" s="17"/>
    </row>
    <row r="1101" spans="1:12" x14ac:dyDescent="0.2">
      <c r="A1101" s="56"/>
      <c r="B1101" s="96"/>
      <c r="C1101" s="56"/>
      <c r="D1101" s="56"/>
      <c r="E1101" s="56"/>
      <c r="F1101" s="56"/>
      <c r="G1101" s="56"/>
      <c r="L1101" s="17"/>
    </row>
    <row r="1102" spans="1:12" x14ac:dyDescent="0.2">
      <c r="A1102" s="56"/>
      <c r="B1102" s="96"/>
      <c r="C1102" s="56"/>
      <c r="D1102" s="56"/>
      <c r="E1102" s="56"/>
      <c r="F1102" s="56"/>
      <c r="G1102" s="56"/>
      <c r="L1102" s="17"/>
    </row>
    <row r="1103" spans="1:12" x14ac:dyDescent="0.2">
      <c r="A1103" s="56"/>
      <c r="B1103" s="96"/>
      <c r="C1103" s="56"/>
      <c r="D1103" s="56"/>
      <c r="E1103" s="56"/>
      <c r="F1103" s="56"/>
      <c r="G1103" s="56"/>
      <c r="L1103" s="17"/>
    </row>
    <row r="1104" spans="1:12" x14ac:dyDescent="0.2">
      <c r="A1104" s="56"/>
      <c r="B1104" s="96"/>
      <c r="C1104" s="56"/>
      <c r="D1104" s="56"/>
      <c r="E1104" s="56"/>
      <c r="F1104" s="56"/>
      <c r="G1104" s="56"/>
      <c r="L1104" s="17"/>
    </row>
    <row r="1105" spans="1:12" x14ac:dyDescent="0.2">
      <c r="A1105" s="56"/>
      <c r="B1105" s="96"/>
      <c r="C1105" s="56"/>
      <c r="D1105" s="56"/>
      <c r="E1105" s="56"/>
      <c r="F1105" s="56"/>
      <c r="G1105" s="56"/>
      <c r="L1105" s="17"/>
    </row>
    <row r="1106" spans="1:12" x14ac:dyDescent="0.2">
      <c r="A1106" s="56"/>
      <c r="B1106" s="96"/>
      <c r="C1106" s="56"/>
      <c r="D1106" s="56"/>
      <c r="E1106" s="56"/>
      <c r="F1106" s="56"/>
      <c r="G1106" s="56"/>
      <c r="L1106" s="17"/>
    </row>
    <row r="1107" spans="1:12" x14ac:dyDescent="0.2">
      <c r="A1107" s="56"/>
      <c r="B1107" s="96"/>
      <c r="C1107" s="56"/>
      <c r="D1107" s="56"/>
      <c r="E1107" s="56"/>
      <c r="F1107" s="56"/>
      <c r="G1107" s="56"/>
      <c r="L1107" s="17"/>
    </row>
    <row r="1108" spans="1:12" x14ac:dyDescent="0.2">
      <c r="A1108" s="56"/>
      <c r="B1108" s="96"/>
      <c r="C1108" s="56"/>
      <c r="D1108" s="56"/>
      <c r="E1108" s="56"/>
      <c r="F1108" s="56"/>
      <c r="G1108" s="56"/>
      <c r="L1108" s="17"/>
    </row>
    <row r="1109" spans="1:12" x14ac:dyDescent="0.2">
      <c r="A1109" s="56"/>
      <c r="B1109" s="96"/>
      <c r="C1109" s="56"/>
      <c r="D1109" s="56"/>
      <c r="E1109" s="56"/>
      <c r="F1109" s="56"/>
      <c r="G1109" s="56"/>
      <c r="L1109" s="17"/>
    </row>
    <row r="1110" spans="1:12" x14ac:dyDescent="0.2">
      <c r="A1110" s="56"/>
      <c r="B1110" s="96"/>
      <c r="C1110" s="56"/>
      <c r="D1110" s="56"/>
      <c r="E1110" s="56"/>
      <c r="F1110" s="56"/>
      <c r="G1110" s="56"/>
      <c r="L1110" s="17"/>
    </row>
    <row r="1111" spans="1:12" x14ac:dyDescent="0.2">
      <c r="A1111" s="56"/>
      <c r="B1111" s="96"/>
      <c r="C1111" s="56"/>
      <c r="D1111" s="56"/>
      <c r="E1111" s="56"/>
      <c r="F1111" s="56"/>
      <c r="G1111" s="56"/>
      <c r="L1111" s="17"/>
    </row>
    <row r="1112" spans="1:12" x14ac:dyDescent="0.2">
      <c r="A1112" s="56"/>
      <c r="B1112" s="96"/>
      <c r="C1112" s="56"/>
      <c r="D1112" s="56"/>
      <c r="E1112" s="56"/>
      <c r="F1112" s="56"/>
      <c r="G1112" s="56"/>
      <c r="L1112" s="17"/>
    </row>
    <row r="1113" spans="1:12" x14ac:dyDescent="0.2">
      <c r="A1113" s="56"/>
      <c r="B1113" s="96"/>
      <c r="C1113" s="56"/>
      <c r="D1113" s="56"/>
      <c r="E1113" s="56"/>
      <c r="F1113" s="56"/>
      <c r="G1113" s="56"/>
      <c r="L1113" s="17"/>
    </row>
    <row r="1114" spans="1:12" x14ac:dyDescent="0.2">
      <c r="A1114" s="56"/>
      <c r="B1114" s="96"/>
      <c r="C1114" s="56"/>
      <c r="D1114" s="56"/>
      <c r="E1114" s="56"/>
      <c r="F1114" s="56"/>
      <c r="G1114" s="56"/>
      <c r="L1114" s="17"/>
    </row>
    <row r="1115" spans="1:12" x14ac:dyDescent="0.2">
      <c r="A1115" s="56"/>
      <c r="B1115" s="96"/>
      <c r="C1115" s="56"/>
      <c r="D1115" s="56"/>
      <c r="E1115" s="56"/>
      <c r="F1115" s="56"/>
      <c r="G1115" s="56"/>
      <c r="L1115" s="17"/>
    </row>
    <row r="1116" spans="1:12" x14ac:dyDescent="0.2">
      <c r="A1116" s="56"/>
      <c r="B1116" s="96"/>
      <c r="C1116" s="56"/>
      <c r="D1116" s="56"/>
      <c r="E1116" s="56"/>
      <c r="F1116" s="56"/>
      <c r="G1116" s="56"/>
      <c r="L1116" s="17"/>
    </row>
    <row r="1117" spans="1:12" x14ac:dyDescent="0.2">
      <c r="A1117" s="56"/>
      <c r="B1117" s="96"/>
      <c r="C1117" s="56"/>
      <c r="D1117" s="56"/>
      <c r="E1117" s="56"/>
      <c r="F1117" s="56"/>
      <c r="G1117" s="56"/>
      <c r="L1117" s="17"/>
    </row>
    <row r="1118" spans="1:12" x14ac:dyDescent="0.2">
      <c r="A1118" s="56"/>
      <c r="B1118" s="96"/>
      <c r="C1118" s="56"/>
      <c r="D1118" s="56"/>
      <c r="E1118" s="56"/>
      <c r="F1118" s="56"/>
      <c r="G1118" s="56"/>
      <c r="L1118" s="17"/>
    </row>
    <row r="1119" spans="1:12" x14ac:dyDescent="0.2">
      <c r="A1119" s="56"/>
      <c r="B1119" s="96"/>
      <c r="C1119" s="56"/>
      <c r="D1119" s="56"/>
      <c r="E1119" s="56"/>
      <c r="F1119" s="56"/>
      <c r="G1119" s="56"/>
      <c r="L1119" s="17"/>
    </row>
    <row r="1120" spans="1:12" x14ac:dyDescent="0.2">
      <c r="A1120" s="56"/>
      <c r="B1120" s="96"/>
      <c r="C1120" s="56"/>
      <c r="D1120" s="56"/>
      <c r="E1120" s="56"/>
      <c r="F1120" s="56"/>
      <c r="G1120" s="56"/>
      <c r="L1120" s="17"/>
    </row>
    <row r="1121" spans="1:12" x14ac:dyDescent="0.2">
      <c r="A1121" s="56"/>
      <c r="B1121" s="96"/>
      <c r="C1121" s="56"/>
      <c r="D1121" s="56"/>
      <c r="E1121" s="56"/>
      <c r="F1121" s="56"/>
      <c r="G1121" s="56"/>
      <c r="L1121" s="17"/>
    </row>
    <row r="1122" spans="1:12" x14ac:dyDescent="0.2">
      <c r="A1122" s="56"/>
      <c r="B1122" s="96"/>
      <c r="C1122" s="56"/>
      <c r="D1122" s="56"/>
      <c r="E1122" s="56"/>
      <c r="F1122" s="56"/>
      <c r="G1122" s="56"/>
      <c r="L1122" s="17"/>
    </row>
    <row r="1123" spans="1:12" x14ac:dyDescent="0.2">
      <c r="A1123" s="56"/>
      <c r="B1123" s="96"/>
      <c r="C1123" s="56"/>
      <c r="D1123" s="56"/>
      <c r="E1123" s="56"/>
      <c r="F1123" s="56"/>
      <c r="G1123" s="56"/>
      <c r="L1123" s="17"/>
    </row>
    <row r="1124" spans="1:12" x14ac:dyDescent="0.2">
      <c r="A1124" s="56"/>
      <c r="B1124" s="96"/>
      <c r="C1124" s="56"/>
      <c r="D1124" s="56"/>
      <c r="E1124" s="56"/>
      <c r="F1124" s="56"/>
      <c r="G1124" s="56"/>
      <c r="L1124" s="17"/>
    </row>
    <row r="1125" spans="1:12" x14ac:dyDescent="0.2">
      <c r="A1125" s="56"/>
      <c r="B1125" s="96"/>
      <c r="C1125" s="56"/>
      <c r="D1125" s="56"/>
      <c r="E1125" s="56"/>
      <c r="F1125" s="56"/>
      <c r="G1125" s="56"/>
      <c r="L1125" s="17"/>
    </row>
    <row r="1126" spans="1:12" x14ac:dyDescent="0.2">
      <c r="A1126" s="56"/>
      <c r="B1126" s="96"/>
      <c r="C1126" s="56"/>
      <c r="D1126" s="56"/>
      <c r="E1126" s="56"/>
      <c r="F1126" s="56"/>
      <c r="G1126" s="56"/>
      <c r="L1126" s="17"/>
    </row>
    <row r="1127" spans="1:12" x14ac:dyDescent="0.2">
      <c r="A1127" s="56"/>
      <c r="B1127" s="96"/>
      <c r="C1127" s="56"/>
      <c r="D1127" s="56"/>
      <c r="E1127" s="56"/>
      <c r="F1127" s="56"/>
      <c r="G1127" s="56"/>
      <c r="L1127" s="17"/>
    </row>
    <row r="1128" spans="1:12" x14ac:dyDescent="0.2">
      <c r="A1128" s="56"/>
      <c r="B1128" s="96"/>
      <c r="C1128" s="56"/>
      <c r="D1128" s="56"/>
      <c r="E1128" s="56"/>
      <c r="F1128" s="56"/>
      <c r="G1128" s="56"/>
      <c r="L1128" s="17"/>
    </row>
    <row r="1129" spans="1:12" x14ac:dyDescent="0.2">
      <c r="A1129" s="56"/>
      <c r="B1129" s="96"/>
      <c r="C1129" s="56"/>
      <c r="D1129" s="56"/>
      <c r="E1129" s="56"/>
      <c r="F1129" s="56"/>
      <c r="G1129" s="56"/>
      <c r="L1129" s="17"/>
    </row>
    <row r="1130" spans="1:12" x14ac:dyDescent="0.2">
      <c r="A1130" s="56"/>
      <c r="B1130" s="96"/>
      <c r="C1130" s="56"/>
      <c r="D1130" s="56"/>
      <c r="E1130" s="56"/>
      <c r="F1130" s="56"/>
      <c r="G1130" s="56"/>
      <c r="L1130" s="17"/>
    </row>
    <row r="1131" spans="1:12" x14ac:dyDescent="0.2">
      <c r="A1131" s="56"/>
      <c r="B1131" s="96"/>
      <c r="C1131" s="56"/>
      <c r="D1131" s="56"/>
      <c r="E1131" s="56"/>
      <c r="F1131" s="56"/>
      <c r="G1131" s="56"/>
      <c r="L1131" s="17"/>
    </row>
    <row r="1132" spans="1:12" x14ac:dyDescent="0.2">
      <c r="A1132" s="56"/>
      <c r="B1132" s="96"/>
      <c r="C1132" s="56"/>
      <c r="D1132" s="56"/>
      <c r="E1132" s="56"/>
      <c r="F1132" s="56"/>
      <c r="G1132" s="56"/>
      <c r="L1132" s="17"/>
    </row>
    <row r="1133" spans="1:12" x14ac:dyDescent="0.2">
      <c r="A1133" s="56"/>
      <c r="B1133" s="96"/>
      <c r="C1133" s="56"/>
      <c r="D1133" s="56"/>
      <c r="E1133" s="56"/>
      <c r="F1133" s="56"/>
      <c r="G1133" s="56"/>
      <c r="L1133" s="17"/>
    </row>
    <row r="1134" spans="1:12" x14ac:dyDescent="0.2">
      <c r="A1134" s="56"/>
      <c r="B1134" s="96"/>
      <c r="C1134" s="56"/>
      <c r="D1134" s="56"/>
      <c r="E1134" s="56"/>
      <c r="F1134" s="56"/>
      <c r="G1134" s="56"/>
      <c r="L1134" s="17"/>
    </row>
    <row r="1135" spans="1:12" x14ac:dyDescent="0.2">
      <c r="A1135" s="56"/>
      <c r="B1135" s="96"/>
      <c r="C1135" s="56"/>
      <c r="D1135" s="56"/>
      <c r="E1135" s="56"/>
      <c r="F1135" s="56"/>
      <c r="G1135" s="56"/>
      <c r="L1135" s="17"/>
    </row>
    <row r="1136" spans="1:12" x14ac:dyDescent="0.2">
      <c r="A1136" s="56"/>
      <c r="B1136" s="96"/>
      <c r="C1136" s="56"/>
      <c r="D1136" s="56"/>
      <c r="E1136" s="56"/>
      <c r="F1136" s="56"/>
      <c r="G1136" s="56"/>
      <c r="L1136" s="17"/>
    </row>
    <row r="1137" spans="1:12" x14ac:dyDescent="0.2">
      <c r="A1137" s="56"/>
      <c r="B1137" s="96"/>
      <c r="C1137" s="56"/>
      <c r="D1137" s="56"/>
      <c r="E1137" s="56"/>
      <c r="F1137" s="56"/>
      <c r="G1137" s="56"/>
      <c r="L1137" s="17"/>
    </row>
    <row r="1138" spans="1:12" x14ac:dyDescent="0.2">
      <c r="A1138" s="56"/>
      <c r="B1138" s="96"/>
      <c r="C1138" s="56"/>
      <c r="D1138" s="56"/>
      <c r="E1138" s="56"/>
      <c r="F1138" s="56"/>
      <c r="G1138" s="56"/>
      <c r="L1138" s="17"/>
    </row>
    <row r="1139" spans="1:12" x14ac:dyDescent="0.2">
      <c r="A1139" s="56"/>
      <c r="B1139" s="96"/>
      <c r="C1139" s="56"/>
      <c r="D1139" s="56"/>
      <c r="E1139" s="56"/>
      <c r="F1139" s="56"/>
      <c r="G1139" s="56"/>
      <c r="L1139" s="17"/>
    </row>
    <row r="1140" spans="1:12" x14ac:dyDescent="0.2">
      <c r="A1140" s="56"/>
      <c r="B1140" s="96"/>
      <c r="C1140" s="56"/>
      <c r="D1140" s="56"/>
      <c r="E1140" s="56"/>
      <c r="F1140" s="56"/>
      <c r="G1140" s="56"/>
      <c r="L1140" s="17"/>
    </row>
    <row r="1141" spans="1:12" x14ac:dyDescent="0.2">
      <c r="A1141" s="56"/>
      <c r="B1141" s="96"/>
      <c r="C1141" s="56"/>
      <c r="D1141" s="56"/>
      <c r="E1141" s="56"/>
      <c r="F1141" s="56"/>
      <c r="G1141" s="56"/>
      <c r="L1141" s="17"/>
    </row>
    <row r="1142" spans="1:12" x14ac:dyDescent="0.2">
      <c r="A1142" s="56"/>
      <c r="B1142" s="96"/>
      <c r="C1142" s="56"/>
      <c r="D1142" s="56"/>
      <c r="E1142" s="56"/>
      <c r="F1142" s="56"/>
      <c r="G1142" s="56"/>
      <c r="L1142" s="17"/>
    </row>
    <row r="1143" spans="1:12" x14ac:dyDescent="0.2">
      <c r="A1143" s="56"/>
      <c r="B1143" s="96"/>
      <c r="C1143" s="56"/>
      <c r="D1143" s="56"/>
      <c r="E1143" s="56"/>
      <c r="F1143" s="56"/>
      <c r="G1143" s="56"/>
      <c r="L1143" s="17"/>
    </row>
    <row r="1144" spans="1:12" x14ac:dyDescent="0.2">
      <c r="A1144" s="56"/>
      <c r="B1144" s="96"/>
      <c r="C1144" s="56"/>
      <c r="D1144" s="56"/>
      <c r="E1144" s="56"/>
      <c r="F1144" s="56"/>
      <c r="G1144" s="56"/>
      <c r="L1144" s="17"/>
    </row>
    <row r="1145" spans="1:12" x14ac:dyDescent="0.2">
      <c r="A1145" s="56"/>
      <c r="B1145" s="96"/>
      <c r="C1145" s="56"/>
      <c r="D1145" s="56"/>
      <c r="E1145" s="56"/>
      <c r="F1145" s="56"/>
      <c r="G1145" s="56"/>
      <c r="L1145" s="17"/>
    </row>
    <row r="1146" spans="1:12" x14ac:dyDescent="0.2">
      <c r="A1146" s="56"/>
      <c r="B1146" s="96"/>
      <c r="C1146" s="56"/>
      <c r="D1146" s="56"/>
      <c r="E1146" s="56"/>
      <c r="F1146" s="56"/>
      <c r="G1146" s="56"/>
      <c r="L1146" s="17"/>
    </row>
    <row r="1147" spans="1:12" x14ac:dyDescent="0.2">
      <c r="A1147" s="56"/>
      <c r="B1147" s="96"/>
      <c r="C1147" s="56"/>
      <c r="D1147" s="56"/>
      <c r="E1147" s="56"/>
      <c r="F1147" s="56"/>
      <c r="G1147" s="56"/>
      <c r="L1147" s="17"/>
    </row>
    <row r="1148" spans="1:12" x14ac:dyDescent="0.2">
      <c r="A1148" s="56"/>
      <c r="B1148" s="96"/>
      <c r="C1148" s="56"/>
      <c r="D1148" s="56"/>
      <c r="E1148" s="56"/>
      <c r="F1148" s="56"/>
      <c r="G1148" s="56"/>
      <c r="L1148" s="17"/>
    </row>
    <row r="1149" spans="1:12" x14ac:dyDescent="0.2">
      <c r="A1149" s="56"/>
      <c r="B1149" s="96"/>
      <c r="C1149" s="56"/>
      <c r="D1149" s="56"/>
      <c r="E1149" s="56"/>
      <c r="F1149" s="56"/>
      <c r="G1149" s="56"/>
      <c r="L1149" s="17"/>
    </row>
    <row r="1150" spans="1:12" x14ac:dyDescent="0.2">
      <c r="A1150" s="56"/>
      <c r="B1150" s="96"/>
      <c r="C1150" s="56"/>
      <c r="D1150" s="56"/>
      <c r="E1150" s="56"/>
      <c r="F1150" s="56"/>
      <c r="G1150" s="56"/>
      <c r="L1150" s="17"/>
    </row>
    <row r="1151" spans="1:12" x14ac:dyDescent="0.2">
      <c r="A1151" s="56"/>
      <c r="B1151" s="96"/>
      <c r="C1151" s="56"/>
      <c r="D1151" s="56"/>
      <c r="E1151" s="56"/>
      <c r="F1151" s="56"/>
      <c r="G1151" s="56"/>
      <c r="L1151" s="17"/>
    </row>
    <row r="1152" spans="1:12" x14ac:dyDescent="0.2">
      <c r="A1152" s="56"/>
      <c r="B1152" s="96"/>
      <c r="C1152" s="56"/>
      <c r="D1152" s="56"/>
      <c r="E1152" s="56"/>
      <c r="F1152" s="56"/>
      <c r="G1152" s="56"/>
      <c r="L1152" s="17"/>
    </row>
    <row r="1153" spans="1:12" x14ac:dyDescent="0.2">
      <c r="A1153" s="56"/>
      <c r="B1153" s="96"/>
      <c r="C1153" s="56"/>
      <c r="D1153" s="56"/>
      <c r="E1153" s="56"/>
      <c r="F1153" s="56"/>
      <c r="G1153" s="56"/>
      <c r="L1153" s="17"/>
    </row>
    <row r="1154" spans="1:12" x14ac:dyDescent="0.2">
      <c r="A1154" s="56"/>
      <c r="B1154" s="96"/>
      <c r="C1154" s="56"/>
      <c r="D1154" s="56"/>
      <c r="E1154" s="56"/>
      <c r="F1154" s="56"/>
      <c r="G1154" s="56"/>
      <c r="L1154" s="17"/>
    </row>
    <row r="1155" spans="1:12" x14ac:dyDescent="0.2">
      <c r="A1155" s="56"/>
      <c r="B1155" s="96"/>
      <c r="C1155" s="56"/>
      <c r="D1155" s="56"/>
      <c r="E1155" s="56"/>
      <c r="F1155" s="56"/>
      <c r="G1155" s="56"/>
      <c r="L1155" s="17"/>
    </row>
    <row r="1156" spans="1:12" x14ac:dyDescent="0.2">
      <c r="A1156" s="56"/>
      <c r="B1156" s="96"/>
      <c r="C1156" s="56"/>
      <c r="D1156" s="56"/>
      <c r="E1156" s="56"/>
      <c r="F1156" s="56"/>
      <c r="G1156" s="56"/>
      <c r="L1156" s="17"/>
    </row>
    <row r="1157" spans="1:12" x14ac:dyDescent="0.2">
      <c r="A1157" s="56"/>
      <c r="B1157" s="96"/>
      <c r="C1157" s="56"/>
      <c r="D1157" s="56"/>
      <c r="E1157" s="56"/>
      <c r="F1157" s="56"/>
      <c r="G1157" s="56"/>
      <c r="L1157" s="17"/>
    </row>
    <row r="1158" spans="1:12" x14ac:dyDescent="0.2">
      <c r="A1158" s="56"/>
      <c r="B1158" s="96"/>
      <c r="C1158" s="56"/>
      <c r="D1158" s="56"/>
      <c r="E1158" s="56"/>
      <c r="F1158" s="56"/>
      <c r="G1158" s="56"/>
      <c r="L1158" s="17"/>
    </row>
    <row r="1159" spans="1:12" x14ac:dyDescent="0.2">
      <c r="A1159" s="56"/>
      <c r="B1159" s="96"/>
      <c r="C1159" s="56"/>
      <c r="D1159" s="56"/>
      <c r="E1159" s="56"/>
      <c r="F1159" s="56"/>
      <c r="G1159" s="56"/>
      <c r="L1159" s="17"/>
    </row>
    <row r="1160" spans="1:12" x14ac:dyDescent="0.2">
      <c r="A1160" s="56"/>
      <c r="B1160" s="96"/>
      <c r="C1160" s="56"/>
      <c r="D1160" s="56"/>
      <c r="E1160" s="56"/>
      <c r="F1160" s="56"/>
      <c r="G1160" s="56"/>
      <c r="L1160" s="17"/>
    </row>
    <row r="1161" spans="1:12" x14ac:dyDescent="0.2">
      <c r="A1161" s="56"/>
      <c r="B1161" s="96"/>
      <c r="C1161" s="56"/>
      <c r="D1161" s="56"/>
      <c r="E1161" s="56"/>
      <c r="F1161" s="56"/>
      <c r="G1161" s="56"/>
      <c r="L1161" s="17"/>
    </row>
    <row r="1162" spans="1:12" x14ac:dyDescent="0.2">
      <c r="A1162" s="56"/>
      <c r="B1162" s="96"/>
      <c r="C1162" s="56"/>
      <c r="D1162" s="56"/>
      <c r="E1162" s="56"/>
      <c r="F1162" s="56"/>
      <c r="G1162" s="56"/>
      <c r="L1162" s="17"/>
    </row>
    <row r="1163" spans="1:12" x14ac:dyDescent="0.2">
      <c r="A1163" s="56"/>
      <c r="B1163" s="96"/>
      <c r="C1163" s="56"/>
      <c r="D1163" s="56"/>
      <c r="E1163" s="56"/>
      <c r="F1163" s="56"/>
      <c r="G1163" s="56"/>
      <c r="L1163" s="17"/>
    </row>
    <row r="1164" spans="1:12" x14ac:dyDescent="0.2">
      <c r="A1164" s="56"/>
      <c r="B1164" s="96"/>
      <c r="C1164" s="56"/>
      <c r="D1164" s="56"/>
      <c r="E1164" s="56"/>
      <c r="F1164" s="56"/>
      <c r="G1164" s="56"/>
      <c r="L1164" s="17"/>
    </row>
    <row r="1165" spans="1:12" x14ac:dyDescent="0.2">
      <c r="A1165" s="56"/>
      <c r="B1165" s="96"/>
      <c r="C1165" s="56"/>
      <c r="D1165" s="56"/>
      <c r="E1165" s="56"/>
      <c r="F1165" s="56"/>
      <c r="G1165" s="56"/>
      <c r="L1165" s="17"/>
    </row>
    <row r="1166" spans="1:12" x14ac:dyDescent="0.2">
      <c r="A1166" s="56"/>
      <c r="B1166" s="96"/>
      <c r="C1166" s="56"/>
      <c r="D1166" s="56"/>
      <c r="E1166" s="56"/>
      <c r="F1166" s="56"/>
      <c r="G1166" s="56"/>
      <c r="L1166" s="17"/>
    </row>
    <row r="1167" spans="1:12" x14ac:dyDescent="0.2">
      <c r="A1167" s="56"/>
      <c r="B1167" s="96"/>
      <c r="C1167" s="56"/>
      <c r="D1167" s="56"/>
      <c r="E1167" s="56"/>
      <c r="F1167" s="56"/>
      <c r="G1167" s="56"/>
      <c r="L1167" s="17"/>
    </row>
    <row r="1168" spans="1:12" x14ac:dyDescent="0.2">
      <c r="A1168" s="56"/>
      <c r="B1168" s="96"/>
      <c r="C1168" s="56"/>
      <c r="D1168" s="56"/>
      <c r="E1168" s="56"/>
      <c r="F1168" s="56"/>
      <c r="G1168" s="56"/>
      <c r="L1168" s="17"/>
    </row>
    <row r="1169" spans="1:12" x14ac:dyDescent="0.2">
      <c r="A1169" s="56"/>
      <c r="B1169" s="96"/>
      <c r="C1169" s="56"/>
      <c r="D1169" s="56"/>
      <c r="E1169" s="56"/>
      <c r="F1169" s="56"/>
      <c r="G1169" s="56"/>
      <c r="L1169" s="17"/>
    </row>
    <row r="1170" spans="1:12" x14ac:dyDescent="0.2">
      <c r="A1170" s="56"/>
      <c r="B1170" s="96"/>
      <c r="C1170" s="56"/>
      <c r="D1170" s="56"/>
      <c r="E1170" s="56"/>
      <c r="F1170" s="56"/>
      <c r="G1170" s="56"/>
      <c r="L1170" s="17"/>
    </row>
    <row r="1171" spans="1:12" x14ac:dyDescent="0.2">
      <c r="A1171" s="56"/>
      <c r="B1171" s="96"/>
      <c r="C1171" s="56"/>
      <c r="D1171" s="56"/>
      <c r="E1171" s="56"/>
      <c r="F1171" s="56"/>
      <c r="G1171" s="56"/>
      <c r="L1171" s="17"/>
    </row>
    <row r="1172" spans="1:12" x14ac:dyDescent="0.2">
      <c r="A1172" s="56"/>
      <c r="B1172" s="96"/>
      <c r="C1172" s="56"/>
      <c r="D1172" s="56"/>
      <c r="E1172" s="56"/>
      <c r="F1172" s="56"/>
      <c r="G1172" s="56"/>
      <c r="L1172" s="17"/>
    </row>
    <row r="1173" spans="1:12" x14ac:dyDescent="0.2">
      <c r="A1173" s="56"/>
      <c r="B1173" s="96"/>
      <c r="C1173" s="56"/>
      <c r="D1173" s="56"/>
      <c r="E1173" s="56"/>
      <c r="F1173" s="56"/>
      <c r="G1173" s="56"/>
      <c r="L1173" s="17"/>
    </row>
    <row r="1174" spans="1:12" x14ac:dyDescent="0.2">
      <c r="A1174" s="56"/>
      <c r="B1174" s="96"/>
      <c r="C1174" s="56"/>
      <c r="D1174" s="56"/>
      <c r="E1174" s="56"/>
      <c r="F1174" s="56"/>
      <c r="G1174" s="56"/>
      <c r="L1174" s="17"/>
    </row>
    <row r="1175" spans="1:12" x14ac:dyDescent="0.2">
      <c r="A1175" s="56"/>
      <c r="B1175" s="96"/>
      <c r="C1175" s="56"/>
      <c r="D1175" s="56"/>
      <c r="E1175" s="56"/>
      <c r="F1175" s="56"/>
      <c r="G1175" s="56"/>
      <c r="L1175" s="17"/>
    </row>
    <row r="1176" spans="1:12" x14ac:dyDescent="0.2">
      <c r="A1176" s="56"/>
      <c r="B1176" s="96"/>
      <c r="C1176" s="56"/>
      <c r="D1176" s="56"/>
      <c r="E1176" s="56"/>
      <c r="F1176" s="56"/>
      <c r="G1176" s="56"/>
      <c r="L1176" s="17"/>
    </row>
    <row r="1177" spans="1:12" x14ac:dyDescent="0.2">
      <c r="A1177" s="56"/>
      <c r="B1177" s="96"/>
      <c r="C1177" s="56"/>
      <c r="D1177" s="56"/>
      <c r="E1177" s="56"/>
      <c r="F1177" s="56"/>
      <c r="G1177" s="56"/>
      <c r="L1177" s="17"/>
    </row>
    <row r="1178" spans="1:12" x14ac:dyDescent="0.2">
      <c r="A1178" s="56"/>
      <c r="B1178" s="96"/>
      <c r="C1178" s="56"/>
      <c r="D1178" s="56"/>
      <c r="E1178" s="56"/>
      <c r="F1178" s="56"/>
      <c r="G1178" s="56"/>
      <c r="L1178" s="17"/>
    </row>
    <row r="1179" spans="1:12" x14ac:dyDescent="0.2">
      <c r="A1179" s="56"/>
      <c r="B1179" s="96"/>
      <c r="C1179" s="56"/>
      <c r="D1179" s="56"/>
      <c r="E1179" s="56"/>
      <c r="F1179" s="56"/>
      <c r="G1179" s="56"/>
      <c r="L1179" s="17"/>
    </row>
    <row r="1180" spans="1:12" x14ac:dyDescent="0.2">
      <c r="A1180" s="56"/>
      <c r="B1180" s="96"/>
      <c r="C1180" s="56"/>
      <c r="D1180" s="56"/>
      <c r="E1180" s="56"/>
      <c r="F1180" s="56"/>
      <c r="G1180" s="56"/>
      <c r="L1180" s="17"/>
    </row>
  </sheetData>
  <mergeCells count="8">
    <mergeCell ref="A7:B7"/>
    <mergeCell ref="A8:B8"/>
    <mergeCell ref="H4:J4"/>
    <mergeCell ref="F1:G1"/>
    <mergeCell ref="B2:G2"/>
    <mergeCell ref="A4:B4"/>
    <mergeCell ref="A5:B5"/>
    <mergeCell ref="A6:B6"/>
  </mergeCells>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zoomScale="85" zoomScaleNormal="85" workbookViewId="0">
      <selection activeCell="Q11" sqref="Q11"/>
    </sheetView>
  </sheetViews>
  <sheetFormatPr defaultRowHeight="14.25" x14ac:dyDescent="0.2"/>
  <cols>
    <col min="1" max="1" width="6.140625" style="173" bestFit="1" customWidth="1"/>
    <col min="2" max="2" width="15.5703125" style="179" customWidth="1"/>
    <col min="3" max="3" width="14.140625" style="165" customWidth="1"/>
    <col min="4" max="4" width="11.5703125" style="165" customWidth="1"/>
    <col min="5" max="5" width="14.42578125" style="165" customWidth="1"/>
    <col min="6" max="6" width="14.140625" style="173" customWidth="1"/>
    <col min="7" max="8" width="13" style="173" customWidth="1"/>
    <col min="9" max="9" width="37.5703125" style="164" customWidth="1"/>
    <col min="10" max="248" width="9.140625" style="165"/>
    <col min="249" max="249" width="6.140625" style="165" bestFit="1" customWidth="1"/>
    <col min="250" max="250" width="15.5703125" style="165" customWidth="1"/>
    <col min="251" max="251" width="14.140625" style="165" customWidth="1"/>
    <col min="252" max="252" width="11.5703125" style="165" customWidth="1"/>
    <col min="253" max="253" width="14.42578125" style="165" customWidth="1"/>
    <col min="254" max="254" width="6.7109375" style="165" customWidth="1"/>
    <col min="255" max="255" width="13.5703125" style="165" customWidth="1"/>
    <col min="256" max="256" width="6" style="165" customWidth="1"/>
    <col min="257" max="257" width="11" style="165" customWidth="1"/>
    <col min="258" max="258" width="31.140625" style="165" customWidth="1"/>
    <col min="259" max="259" width="16.140625" style="165" customWidth="1"/>
    <col min="260" max="260" width="15" style="165" customWidth="1"/>
    <col min="261" max="261" width="14.5703125" style="165" customWidth="1"/>
    <col min="262" max="262" width="14.140625" style="165" customWidth="1"/>
    <col min="263" max="264" width="13" style="165" customWidth="1"/>
    <col min="265" max="265" width="37.5703125" style="165" customWidth="1"/>
    <col min="266" max="504" width="9.140625" style="165"/>
    <col min="505" max="505" width="6.140625" style="165" bestFit="1" customWidth="1"/>
    <col min="506" max="506" width="15.5703125" style="165" customWidth="1"/>
    <col min="507" max="507" width="14.140625" style="165" customWidth="1"/>
    <col min="508" max="508" width="11.5703125" style="165" customWidth="1"/>
    <col min="509" max="509" width="14.42578125" style="165" customWidth="1"/>
    <col min="510" max="510" width="6.7109375" style="165" customWidth="1"/>
    <col min="511" max="511" width="13.5703125" style="165" customWidth="1"/>
    <col min="512" max="512" width="6" style="165" customWidth="1"/>
    <col min="513" max="513" width="11" style="165" customWidth="1"/>
    <col min="514" max="514" width="31.140625" style="165" customWidth="1"/>
    <col min="515" max="515" width="16.140625" style="165" customWidth="1"/>
    <col min="516" max="516" width="15" style="165" customWidth="1"/>
    <col min="517" max="517" width="14.5703125" style="165" customWidth="1"/>
    <col min="518" max="518" width="14.140625" style="165" customWidth="1"/>
    <col min="519" max="520" width="13" style="165" customWidth="1"/>
    <col min="521" max="521" width="37.5703125" style="165" customWidth="1"/>
    <col min="522" max="760" width="9.140625" style="165"/>
    <col min="761" max="761" width="6.140625" style="165" bestFit="1" customWidth="1"/>
    <col min="762" max="762" width="15.5703125" style="165" customWidth="1"/>
    <col min="763" max="763" width="14.140625" style="165" customWidth="1"/>
    <col min="764" max="764" width="11.5703125" style="165" customWidth="1"/>
    <col min="765" max="765" width="14.42578125" style="165" customWidth="1"/>
    <col min="766" max="766" width="6.7109375" style="165" customWidth="1"/>
    <col min="767" max="767" width="13.5703125" style="165" customWidth="1"/>
    <col min="768" max="768" width="6" style="165" customWidth="1"/>
    <col min="769" max="769" width="11" style="165" customWidth="1"/>
    <col min="770" max="770" width="31.140625" style="165" customWidth="1"/>
    <col min="771" max="771" width="16.140625" style="165" customWidth="1"/>
    <col min="772" max="772" width="15" style="165" customWidth="1"/>
    <col min="773" max="773" width="14.5703125" style="165" customWidth="1"/>
    <col min="774" max="774" width="14.140625" style="165" customWidth="1"/>
    <col min="775" max="776" width="13" style="165" customWidth="1"/>
    <col min="777" max="777" width="37.5703125" style="165" customWidth="1"/>
    <col min="778" max="1016" width="9.140625" style="165"/>
    <col min="1017" max="1017" width="6.140625" style="165" bestFit="1" customWidth="1"/>
    <col min="1018" max="1018" width="15.5703125" style="165" customWidth="1"/>
    <col min="1019" max="1019" width="14.140625" style="165" customWidth="1"/>
    <col min="1020" max="1020" width="11.5703125" style="165" customWidth="1"/>
    <col min="1021" max="1021" width="14.42578125" style="165" customWidth="1"/>
    <col min="1022" max="1022" width="6.7109375" style="165" customWidth="1"/>
    <col min="1023" max="1023" width="13.5703125" style="165" customWidth="1"/>
    <col min="1024" max="1024" width="6" style="165" customWidth="1"/>
    <col min="1025" max="1025" width="11" style="165" customWidth="1"/>
    <col min="1026" max="1026" width="31.140625" style="165" customWidth="1"/>
    <col min="1027" max="1027" width="16.140625" style="165" customWidth="1"/>
    <col min="1028" max="1028" width="15" style="165" customWidth="1"/>
    <col min="1029" max="1029" width="14.5703125" style="165" customWidth="1"/>
    <col min="1030" max="1030" width="14.140625" style="165" customWidth="1"/>
    <col min="1031" max="1032" width="13" style="165" customWidth="1"/>
    <col min="1033" max="1033" width="37.5703125" style="165" customWidth="1"/>
    <col min="1034" max="1272" width="9.140625" style="165"/>
    <col min="1273" max="1273" width="6.140625" style="165" bestFit="1" customWidth="1"/>
    <col min="1274" max="1274" width="15.5703125" style="165" customWidth="1"/>
    <col min="1275" max="1275" width="14.140625" style="165" customWidth="1"/>
    <col min="1276" max="1276" width="11.5703125" style="165" customWidth="1"/>
    <col min="1277" max="1277" width="14.42578125" style="165" customWidth="1"/>
    <col min="1278" max="1278" width="6.7109375" style="165" customWidth="1"/>
    <col min="1279" max="1279" width="13.5703125" style="165" customWidth="1"/>
    <col min="1280" max="1280" width="6" style="165" customWidth="1"/>
    <col min="1281" max="1281" width="11" style="165" customWidth="1"/>
    <col min="1282" max="1282" width="31.140625" style="165" customWidth="1"/>
    <col min="1283" max="1283" width="16.140625" style="165" customWidth="1"/>
    <col min="1284" max="1284" width="15" style="165" customWidth="1"/>
    <col min="1285" max="1285" width="14.5703125" style="165" customWidth="1"/>
    <col min="1286" max="1286" width="14.140625" style="165" customWidth="1"/>
    <col min="1287" max="1288" width="13" style="165" customWidth="1"/>
    <col min="1289" max="1289" width="37.5703125" style="165" customWidth="1"/>
    <col min="1290" max="1528" width="9.140625" style="165"/>
    <col min="1529" max="1529" width="6.140625" style="165" bestFit="1" customWidth="1"/>
    <col min="1530" max="1530" width="15.5703125" style="165" customWidth="1"/>
    <col min="1531" max="1531" width="14.140625" style="165" customWidth="1"/>
    <col min="1532" max="1532" width="11.5703125" style="165" customWidth="1"/>
    <col min="1533" max="1533" width="14.42578125" style="165" customWidth="1"/>
    <col min="1534" max="1534" width="6.7109375" style="165" customWidth="1"/>
    <col min="1535" max="1535" width="13.5703125" style="165" customWidth="1"/>
    <col min="1536" max="1536" width="6" style="165" customWidth="1"/>
    <col min="1537" max="1537" width="11" style="165" customWidth="1"/>
    <col min="1538" max="1538" width="31.140625" style="165" customWidth="1"/>
    <col min="1539" max="1539" width="16.140625" style="165" customWidth="1"/>
    <col min="1540" max="1540" width="15" style="165" customWidth="1"/>
    <col min="1541" max="1541" width="14.5703125" style="165" customWidth="1"/>
    <col min="1542" max="1542" width="14.140625" style="165" customWidth="1"/>
    <col min="1543" max="1544" width="13" style="165" customWidth="1"/>
    <col min="1545" max="1545" width="37.5703125" style="165" customWidth="1"/>
    <col min="1546" max="1784" width="9.140625" style="165"/>
    <col min="1785" max="1785" width="6.140625" style="165" bestFit="1" customWidth="1"/>
    <col min="1786" max="1786" width="15.5703125" style="165" customWidth="1"/>
    <col min="1787" max="1787" width="14.140625" style="165" customWidth="1"/>
    <col min="1788" max="1788" width="11.5703125" style="165" customWidth="1"/>
    <col min="1789" max="1789" width="14.42578125" style="165" customWidth="1"/>
    <col min="1790" max="1790" width="6.7109375" style="165" customWidth="1"/>
    <col min="1791" max="1791" width="13.5703125" style="165" customWidth="1"/>
    <col min="1792" max="1792" width="6" style="165" customWidth="1"/>
    <col min="1793" max="1793" width="11" style="165" customWidth="1"/>
    <col min="1794" max="1794" width="31.140625" style="165" customWidth="1"/>
    <col min="1795" max="1795" width="16.140625" style="165" customWidth="1"/>
    <col min="1796" max="1796" width="15" style="165" customWidth="1"/>
    <col min="1797" max="1797" width="14.5703125" style="165" customWidth="1"/>
    <col min="1798" max="1798" width="14.140625" style="165" customWidth="1"/>
    <col min="1799" max="1800" width="13" style="165" customWidth="1"/>
    <col min="1801" max="1801" width="37.5703125" style="165" customWidth="1"/>
    <col min="1802" max="2040" width="9.140625" style="165"/>
    <col min="2041" max="2041" width="6.140625" style="165" bestFit="1" customWidth="1"/>
    <col min="2042" max="2042" width="15.5703125" style="165" customWidth="1"/>
    <col min="2043" max="2043" width="14.140625" style="165" customWidth="1"/>
    <col min="2044" max="2044" width="11.5703125" style="165" customWidth="1"/>
    <col min="2045" max="2045" width="14.42578125" style="165" customWidth="1"/>
    <col min="2046" max="2046" width="6.7109375" style="165" customWidth="1"/>
    <col min="2047" max="2047" width="13.5703125" style="165" customWidth="1"/>
    <col min="2048" max="2048" width="6" style="165" customWidth="1"/>
    <col min="2049" max="2049" width="11" style="165" customWidth="1"/>
    <col min="2050" max="2050" width="31.140625" style="165" customWidth="1"/>
    <col min="2051" max="2051" width="16.140625" style="165" customWidth="1"/>
    <col min="2052" max="2052" width="15" style="165" customWidth="1"/>
    <col min="2053" max="2053" width="14.5703125" style="165" customWidth="1"/>
    <col min="2054" max="2054" width="14.140625" style="165" customWidth="1"/>
    <col min="2055" max="2056" width="13" style="165" customWidth="1"/>
    <col min="2057" max="2057" width="37.5703125" style="165" customWidth="1"/>
    <col min="2058" max="2296" width="9.140625" style="165"/>
    <col min="2297" max="2297" width="6.140625" style="165" bestFit="1" customWidth="1"/>
    <col min="2298" max="2298" width="15.5703125" style="165" customWidth="1"/>
    <col min="2299" max="2299" width="14.140625" style="165" customWidth="1"/>
    <col min="2300" max="2300" width="11.5703125" style="165" customWidth="1"/>
    <col min="2301" max="2301" width="14.42578125" style="165" customWidth="1"/>
    <col min="2302" max="2302" width="6.7109375" style="165" customWidth="1"/>
    <col min="2303" max="2303" width="13.5703125" style="165" customWidth="1"/>
    <col min="2304" max="2304" width="6" style="165" customWidth="1"/>
    <col min="2305" max="2305" width="11" style="165" customWidth="1"/>
    <col min="2306" max="2306" width="31.140625" style="165" customWidth="1"/>
    <col min="2307" max="2307" width="16.140625" style="165" customWidth="1"/>
    <col min="2308" max="2308" width="15" style="165" customWidth="1"/>
    <col min="2309" max="2309" width="14.5703125" style="165" customWidth="1"/>
    <col min="2310" max="2310" width="14.140625" style="165" customWidth="1"/>
    <col min="2311" max="2312" width="13" style="165" customWidth="1"/>
    <col min="2313" max="2313" width="37.5703125" style="165" customWidth="1"/>
    <col min="2314" max="2552" width="9.140625" style="165"/>
    <col min="2553" max="2553" width="6.140625" style="165" bestFit="1" customWidth="1"/>
    <col min="2554" max="2554" width="15.5703125" style="165" customWidth="1"/>
    <col min="2555" max="2555" width="14.140625" style="165" customWidth="1"/>
    <col min="2556" max="2556" width="11.5703125" style="165" customWidth="1"/>
    <col min="2557" max="2557" width="14.42578125" style="165" customWidth="1"/>
    <col min="2558" max="2558" width="6.7109375" style="165" customWidth="1"/>
    <col min="2559" max="2559" width="13.5703125" style="165" customWidth="1"/>
    <col min="2560" max="2560" width="6" style="165" customWidth="1"/>
    <col min="2561" max="2561" width="11" style="165" customWidth="1"/>
    <col min="2562" max="2562" width="31.140625" style="165" customWidth="1"/>
    <col min="2563" max="2563" width="16.140625" style="165" customWidth="1"/>
    <col min="2564" max="2564" width="15" style="165" customWidth="1"/>
    <col min="2565" max="2565" width="14.5703125" style="165" customWidth="1"/>
    <col min="2566" max="2566" width="14.140625" style="165" customWidth="1"/>
    <col min="2567" max="2568" width="13" style="165" customWidth="1"/>
    <col min="2569" max="2569" width="37.5703125" style="165" customWidth="1"/>
    <col min="2570" max="2808" width="9.140625" style="165"/>
    <col min="2809" max="2809" width="6.140625" style="165" bestFit="1" customWidth="1"/>
    <col min="2810" max="2810" width="15.5703125" style="165" customWidth="1"/>
    <col min="2811" max="2811" width="14.140625" style="165" customWidth="1"/>
    <col min="2812" max="2812" width="11.5703125" style="165" customWidth="1"/>
    <col min="2813" max="2813" width="14.42578125" style="165" customWidth="1"/>
    <col min="2814" max="2814" width="6.7109375" style="165" customWidth="1"/>
    <col min="2815" max="2815" width="13.5703125" style="165" customWidth="1"/>
    <col min="2816" max="2816" width="6" style="165" customWidth="1"/>
    <col min="2817" max="2817" width="11" style="165" customWidth="1"/>
    <col min="2818" max="2818" width="31.140625" style="165" customWidth="1"/>
    <col min="2819" max="2819" width="16.140625" style="165" customWidth="1"/>
    <col min="2820" max="2820" width="15" style="165" customWidth="1"/>
    <col min="2821" max="2821" width="14.5703125" style="165" customWidth="1"/>
    <col min="2822" max="2822" width="14.140625" style="165" customWidth="1"/>
    <col min="2823" max="2824" width="13" style="165" customWidth="1"/>
    <col min="2825" max="2825" width="37.5703125" style="165" customWidth="1"/>
    <col min="2826" max="3064" width="9.140625" style="165"/>
    <col min="3065" max="3065" width="6.140625" style="165" bestFit="1" customWidth="1"/>
    <col min="3066" max="3066" width="15.5703125" style="165" customWidth="1"/>
    <col min="3067" max="3067" width="14.140625" style="165" customWidth="1"/>
    <col min="3068" max="3068" width="11.5703125" style="165" customWidth="1"/>
    <col min="3069" max="3069" width="14.42578125" style="165" customWidth="1"/>
    <col min="3070" max="3070" width="6.7109375" style="165" customWidth="1"/>
    <col min="3071" max="3071" width="13.5703125" style="165" customWidth="1"/>
    <col min="3072" max="3072" width="6" style="165" customWidth="1"/>
    <col min="3073" max="3073" width="11" style="165" customWidth="1"/>
    <col min="3074" max="3074" width="31.140625" style="165" customWidth="1"/>
    <col min="3075" max="3075" width="16.140625" style="165" customWidth="1"/>
    <col min="3076" max="3076" width="15" style="165" customWidth="1"/>
    <col min="3077" max="3077" width="14.5703125" style="165" customWidth="1"/>
    <col min="3078" max="3078" width="14.140625" style="165" customWidth="1"/>
    <col min="3079" max="3080" width="13" style="165" customWidth="1"/>
    <col min="3081" max="3081" width="37.5703125" style="165" customWidth="1"/>
    <col min="3082" max="3320" width="9.140625" style="165"/>
    <col min="3321" max="3321" width="6.140625" style="165" bestFit="1" customWidth="1"/>
    <col min="3322" max="3322" width="15.5703125" style="165" customWidth="1"/>
    <col min="3323" max="3323" width="14.140625" style="165" customWidth="1"/>
    <col min="3324" max="3324" width="11.5703125" style="165" customWidth="1"/>
    <col min="3325" max="3325" width="14.42578125" style="165" customWidth="1"/>
    <col min="3326" max="3326" width="6.7109375" style="165" customWidth="1"/>
    <col min="3327" max="3327" width="13.5703125" style="165" customWidth="1"/>
    <col min="3328" max="3328" width="6" style="165" customWidth="1"/>
    <col min="3329" max="3329" width="11" style="165" customWidth="1"/>
    <col min="3330" max="3330" width="31.140625" style="165" customWidth="1"/>
    <col min="3331" max="3331" width="16.140625" style="165" customWidth="1"/>
    <col min="3332" max="3332" width="15" style="165" customWidth="1"/>
    <col min="3333" max="3333" width="14.5703125" style="165" customWidth="1"/>
    <col min="3334" max="3334" width="14.140625" style="165" customWidth="1"/>
    <col min="3335" max="3336" width="13" style="165" customWidth="1"/>
    <col min="3337" max="3337" width="37.5703125" style="165" customWidth="1"/>
    <col min="3338" max="3576" width="9.140625" style="165"/>
    <col min="3577" max="3577" width="6.140625" style="165" bestFit="1" customWidth="1"/>
    <col min="3578" max="3578" width="15.5703125" style="165" customWidth="1"/>
    <col min="3579" max="3579" width="14.140625" style="165" customWidth="1"/>
    <col min="3580" max="3580" width="11.5703125" style="165" customWidth="1"/>
    <col min="3581" max="3581" width="14.42578125" style="165" customWidth="1"/>
    <col min="3582" max="3582" width="6.7109375" style="165" customWidth="1"/>
    <col min="3583" max="3583" width="13.5703125" style="165" customWidth="1"/>
    <col min="3584" max="3584" width="6" style="165" customWidth="1"/>
    <col min="3585" max="3585" width="11" style="165" customWidth="1"/>
    <col min="3586" max="3586" width="31.140625" style="165" customWidth="1"/>
    <col min="3587" max="3587" width="16.140625" style="165" customWidth="1"/>
    <col min="3588" max="3588" width="15" style="165" customWidth="1"/>
    <col min="3589" max="3589" width="14.5703125" style="165" customWidth="1"/>
    <col min="3590" max="3590" width="14.140625" style="165" customWidth="1"/>
    <col min="3591" max="3592" width="13" style="165" customWidth="1"/>
    <col min="3593" max="3593" width="37.5703125" style="165" customWidth="1"/>
    <col min="3594" max="3832" width="9.140625" style="165"/>
    <col min="3833" max="3833" width="6.140625" style="165" bestFit="1" customWidth="1"/>
    <col min="3834" max="3834" width="15.5703125" style="165" customWidth="1"/>
    <col min="3835" max="3835" width="14.140625" style="165" customWidth="1"/>
    <col min="3836" max="3836" width="11.5703125" style="165" customWidth="1"/>
    <col min="3837" max="3837" width="14.42578125" style="165" customWidth="1"/>
    <col min="3838" max="3838" width="6.7109375" style="165" customWidth="1"/>
    <col min="3839" max="3839" width="13.5703125" style="165" customWidth="1"/>
    <col min="3840" max="3840" width="6" style="165" customWidth="1"/>
    <col min="3841" max="3841" width="11" style="165" customWidth="1"/>
    <col min="3842" max="3842" width="31.140625" style="165" customWidth="1"/>
    <col min="3843" max="3843" width="16.140625" style="165" customWidth="1"/>
    <col min="3844" max="3844" width="15" style="165" customWidth="1"/>
    <col min="3845" max="3845" width="14.5703125" style="165" customWidth="1"/>
    <col min="3846" max="3846" width="14.140625" style="165" customWidth="1"/>
    <col min="3847" max="3848" width="13" style="165" customWidth="1"/>
    <col min="3849" max="3849" width="37.5703125" style="165" customWidth="1"/>
    <col min="3850" max="4088" width="9.140625" style="165"/>
    <col min="4089" max="4089" width="6.140625" style="165" bestFit="1" customWidth="1"/>
    <col min="4090" max="4090" width="15.5703125" style="165" customWidth="1"/>
    <col min="4091" max="4091" width="14.140625" style="165" customWidth="1"/>
    <col min="4092" max="4092" width="11.5703125" style="165" customWidth="1"/>
    <col min="4093" max="4093" width="14.42578125" style="165" customWidth="1"/>
    <col min="4094" max="4094" width="6.7109375" style="165" customWidth="1"/>
    <col min="4095" max="4095" width="13.5703125" style="165" customWidth="1"/>
    <col min="4096" max="4096" width="6" style="165" customWidth="1"/>
    <col min="4097" max="4097" width="11" style="165" customWidth="1"/>
    <col min="4098" max="4098" width="31.140625" style="165" customWidth="1"/>
    <col min="4099" max="4099" width="16.140625" style="165" customWidth="1"/>
    <col min="4100" max="4100" width="15" style="165" customWidth="1"/>
    <col min="4101" max="4101" width="14.5703125" style="165" customWidth="1"/>
    <col min="4102" max="4102" width="14.140625" style="165" customWidth="1"/>
    <col min="4103" max="4104" width="13" style="165" customWidth="1"/>
    <col min="4105" max="4105" width="37.5703125" style="165" customWidth="1"/>
    <col min="4106" max="4344" width="9.140625" style="165"/>
    <col min="4345" max="4345" width="6.140625" style="165" bestFit="1" customWidth="1"/>
    <col min="4346" max="4346" width="15.5703125" style="165" customWidth="1"/>
    <col min="4347" max="4347" width="14.140625" style="165" customWidth="1"/>
    <col min="4348" max="4348" width="11.5703125" style="165" customWidth="1"/>
    <col min="4349" max="4349" width="14.42578125" style="165" customWidth="1"/>
    <col min="4350" max="4350" width="6.7109375" style="165" customWidth="1"/>
    <col min="4351" max="4351" width="13.5703125" style="165" customWidth="1"/>
    <col min="4352" max="4352" width="6" style="165" customWidth="1"/>
    <col min="4353" max="4353" width="11" style="165" customWidth="1"/>
    <col min="4354" max="4354" width="31.140625" style="165" customWidth="1"/>
    <col min="4355" max="4355" width="16.140625" style="165" customWidth="1"/>
    <col min="4356" max="4356" width="15" style="165" customWidth="1"/>
    <col min="4357" max="4357" width="14.5703125" style="165" customWidth="1"/>
    <col min="4358" max="4358" width="14.140625" style="165" customWidth="1"/>
    <col min="4359" max="4360" width="13" style="165" customWidth="1"/>
    <col min="4361" max="4361" width="37.5703125" style="165" customWidth="1"/>
    <col min="4362" max="4600" width="9.140625" style="165"/>
    <col min="4601" max="4601" width="6.140625" style="165" bestFit="1" customWidth="1"/>
    <col min="4602" max="4602" width="15.5703125" style="165" customWidth="1"/>
    <col min="4603" max="4603" width="14.140625" style="165" customWidth="1"/>
    <col min="4604" max="4604" width="11.5703125" style="165" customWidth="1"/>
    <col min="4605" max="4605" width="14.42578125" style="165" customWidth="1"/>
    <col min="4606" max="4606" width="6.7109375" style="165" customWidth="1"/>
    <col min="4607" max="4607" width="13.5703125" style="165" customWidth="1"/>
    <col min="4608" max="4608" width="6" style="165" customWidth="1"/>
    <col min="4609" max="4609" width="11" style="165" customWidth="1"/>
    <col min="4610" max="4610" width="31.140625" style="165" customWidth="1"/>
    <col min="4611" max="4611" width="16.140625" style="165" customWidth="1"/>
    <col min="4612" max="4612" width="15" style="165" customWidth="1"/>
    <col min="4613" max="4613" width="14.5703125" style="165" customWidth="1"/>
    <col min="4614" max="4614" width="14.140625" style="165" customWidth="1"/>
    <col min="4615" max="4616" width="13" style="165" customWidth="1"/>
    <col min="4617" max="4617" width="37.5703125" style="165" customWidth="1"/>
    <col min="4618" max="4856" width="9.140625" style="165"/>
    <col min="4857" max="4857" width="6.140625" style="165" bestFit="1" customWidth="1"/>
    <col min="4858" max="4858" width="15.5703125" style="165" customWidth="1"/>
    <col min="4859" max="4859" width="14.140625" style="165" customWidth="1"/>
    <col min="4860" max="4860" width="11.5703125" style="165" customWidth="1"/>
    <col min="4861" max="4861" width="14.42578125" style="165" customWidth="1"/>
    <col min="4862" max="4862" width="6.7109375" style="165" customWidth="1"/>
    <col min="4863" max="4863" width="13.5703125" style="165" customWidth="1"/>
    <col min="4864" max="4864" width="6" style="165" customWidth="1"/>
    <col min="4865" max="4865" width="11" style="165" customWidth="1"/>
    <col min="4866" max="4866" width="31.140625" style="165" customWidth="1"/>
    <col min="4867" max="4867" width="16.140625" style="165" customWidth="1"/>
    <col min="4868" max="4868" width="15" style="165" customWidth="1"/>
    <col min="4869" max="4869" width="14.5703125" style="165" customWidth="1"/>
    <col min="4870" max="4870" width="14.140625" style="165" customWidth="1"/>
    <col min="4871" max="4872" width="13" style="165" customWidth="1"/>
    <col min="4873" max="4873" width="37.5703125" style="165" customWidth="1"/>
    <col min="4874" max="5112" width="9.140625" style="165"/>
    <col min="5113" max="5113" width="6.140625" style="165" bestFit="1" customWidth="1"/>
    <col min="5114" max="5114" width="15.5703125" style="165" customWidth="1"/>
    <col min="5115" max="5115" width="14.140625" style="165" customWidth="1"/>
    <col min="5116" max="5116" width="11.5703125" style="165" customWidth="1"/>
    <col min="5117" max="5117" width="14.42578125" style="165" customWidth="1"/>
    <col min="5118" max="5118" width="6.7109375" style="165" customWidth="1"/>
    <col min="5119" max="5119" width="13.5703125" style="165" customWidth="1"/>
    <col min="5120" max="5120" width="6" style="165" customWidth="1"/>
    <col min="5121" max="5121" width="11" style="165" customWidth="1"/>
    <col min="5122" max="5122" width="31.140625" style="165" customWidth="1"/>
    <col min="5123" max="5123" width="16.140625" style="165" customWidth="1"/>
    <col min="5124" max="5124" width="15" style="165" customWidth="1"/>
    <col min="5125" max="5125" width="14.5703125" style="165" customWidth="1"/>
    <col min="5126" max="5126" width="14.140625" style="165" customWidth="1"/>
    <col min="5127" max="5128" width="13" style="165" customWidth="1"/>
    <col min="5129" max="5129" width="37.5703125" style="165" customWidth="1"/>
    <col min="5130" max="5368" width="9.140625" style="165"/>
    <col min="5369" max="5369" width="6.140625" style="165" bestFit="1" customWidth="1"/>
    <col min="5370" max="5370" width="15.5703125" style="165" customWidth="1"/>
    <col min="5371" max="5371" width="14.140625" style="165" customWidth="1"/>
    <col min="5372" max="5372" width="11.5703125" style="165" customWidth="1"/>
    <col min="5373" max="5373" width="14.42578125" style="165" customWidth="1"/>
    <col min="5374" max="5374" width="6.7109375" style="165" customWidth="1"/>
    <col min="5375" max="5375" width="13.5703125" style="165" customWidth="1"/>
    <col min="5376" max="5376" width="6" style="165" customWidth="1"/>
    <col min="5377" max="5377" width="11" style="165" customWidth="1"/>
    <col min="5378" max="5378" width="31.140625" style="165" customWidth="1"/>
    <col min="5379" max="5379" width="16.140625" style="165" customWidth="1"/>
    <col min="5380" max="5380" width="15" style="165" customWidth="1"/>
    <col min="5381" max="5381" width="14.5703125" style="165" customWidth="1"/>
    <col min="5382" max="5382" width="14.140625" style="165" customWidth="1"/>
    <col min="5383" max="5384" width="13" style="165" customWidth="1"/>
    <col min="5385" max="5385" width="37.5703125" style="165" customWidth="1"/>
    <col min="5386" max="5624" width="9.140625" style="165"/>
    <col min="5625" max="5625" width="6.140625" style="165" bestFit="1" customWidth="1"/>
    <col min="5626" max="5626" width="15.5703125" style="165" customWidth="1"/>
    <col min="5627" max="5627" width="14.140625" style="165" customWidth="1"/>
    <col min="5628" max="5628" width="11.5703125" style="165" customWidth="1"/>
    <col min="5629" max="5629" width="14.42578125" style="165" customWidth="1"/>
    <col min="5630" max="5630" width="6.7109375" style="165" customWidth="1"/>
    <col min="5631" max="5631" width="13.5703125" style="165" customWidth="1"/>
    <col min="5632" max="5632" width="6" style="165" customWidth="1"/>
    <col min="5633" max="5633" width="11" style="165" customWidth="1"/>
    <col min="5634" max="5634" width="31.140625" style="165" customWidth="1"/>
    <col min="5635" max="5635" width="16.140625" style="165" customWidth="1"/>
    <col min="5636" max="5636" width="15" style="165" customWidth="1"/>
    <col min="5637" max="5637" width="14.5703125" style="165" customWidth="1"/>
    <col min="5638" max="5638" width="14.140625" style="165" customWidth="1"/>
    <col min="5639" max="5640" width="13" style="165" customWidth="1"/>
    <col min="5641" max="5641" width="37.5703125" style="165" customWidth="1"/>
    <col min="5642" max="5880" width="9.140625" style="165"/>
    <col min="5881" max="5881" width="6.140625" style="165" bestFit="1" customWidth="1"/>
    <col min="5882" max="5882" width="15.5703125" style="165" customWidth="1"/>
    <col min="5883" max="5883" width="14.140625" style="165" customWidth="1"/>
    <col min="5884" max="5884" width="11.5703125" style="165" customWidth="1"/>
    <col min="5885" max="5885" width="14.42578125" style="165" customWidth="1"/>
    <col min="5886" max="5886" width="6.7109375" style="165" customWidth="1"/>
    <col min="5887" max="5887" width="13.5703125" style="165" customWidth="1"/>
    <col min="5888" max="5888" width="6" style="165" customWidth="1"/>
    <col min="5889" max="5889" width="11" style="165" customWidth="1"/>
    <col min="5890" max="5890" width="31.140625" style="165" customWidth="1"/>
    <col min="5891" max="5891" width="16.140625" style="165" customWidth="1"/>
    <col min="5892" max="5892" width="15" style="165" customWidth="1"/>
    <col min="5893" max="5893" width="14.5703125" style="165" customWidth="1"/>
    <col min="5894" max="5894" width="14.140625" style="165" customWidth="1"/>
    <col min="5895" max="5896" width="13" style="165" customWidth="1"/>
    <col min="5897" max="5897" width="37.5703125" style="165" customWidth="1"/>
    <col min="5898" max="6136" width="9.140625" style="165"/>
    <col min="6137" max="6137" width="6.140625" style="165" bestFit="1" customWidth="1"/>
    <col min="6138" max="6138" width="15.5703125" style="165" customWidth="1"/>
    <col min="6139" max="6139" width="14.140625" style="165" customWidth="1"/>
    <col min="6140" max="6140" width="11.5703125" style="165" customWidth="1"/>
    <col min="6141" max="6141" width="14.42578125" style="165" customWidth="1"/>
    <col min="6142" max="6142" width="6.7109375" style="165" customWidth="1"/>
    <col min="6143" max="6143" width="13.5703125" style="165" customWidth="1"/>
    <col min="6144" max="6144" width="6" style="165" customWidth="1"/>
    <col min="6145" max="6145" width="11" style="165" customWidth="1"/>
    <col min="6146" max="6146" width="31.140625" style="165" customWidth="1"/>
    <col min="6147" max="6147" width="16.140625" style="165" customWidth="1"/>
    <col min="6148" max="6148" width="15" style="165" customWidth="1"/>
    <col min="6149" max="6149" width="14.5703125" style="165" customWidth="1"/>
    <col min="6150" max="6150" width="14.140625" style="165" customWidth="1"/>
    <col min="6151" max="6152" width="13" style="165" customWidth="1"/>
    <col min="6153" max="6153" width="37.5703125" style="165" customWidth="1"/>
    <col min="6154" max="6392" width="9.140625" style="165"/>
    <col min="6393" max="6393" width="6.140625" style="165" bestFit="1" customWidth="1"/>
    <col min="6394" max="6394" width="15.5703125" style="165" customWidth="1"/>
    <col min="6395" max="6395" width="14.140625" style="165" customWidth="1"/>
    <col min="6396" max="6396" width="11.5703125" style="165" customWidth="1"/>
    <col min="6397" max="6397" width="14.42578125" style="165" customWidth="1"/>
    <col min="6398" max="6398" width="6.7109375" style="165" customWidth="1"/>
    <col min="6399" max="6399" width="13.5703125" style="165" customWidth="1"/>
    <col min="6400" max="6400" width="6" style="165" customWidth="1"/>
    <col min="6401" max="6401" width="11" style="165" customWidth="1"/>
    <col min="6402" max="6402" width="31.140625" style="165" customWidth="1"/>
    <col min="6403" max="6403" width="16.140625" style="165" customWidth="1"/>
    <col min="6404" max="6404" width="15" style="165" customWidth="1"/>
    <col min="6405" max="6405" width="14.5703125" style="165" customWidth="1"/>
    <col min="6406" max="6406" width="14.140625" style="165" customWidth="1"/>
    <col min="6407" max="6408" width="13" style="165" customWidth="1"/>
    <col min="6409" max="6409" width="37.5703125" style="165" customWidth="1"/>
    <col min="6410" max="6648" width="9.140625" style="165"/>
    <col min="6649" max="6649" width="6.140625" style="165" bestFit="1" customWidth="1"/>
    <col min="6650" max="6650" width="15.5703125" style="165" customWidth="1"/>
    <col min="6651" max="6651" width="14.140625" style="165" customWidth="1"/>
    <col min="6652" max="6652" width="11.5703125" style="165" customWidth="1"/>
    <col min="6653" max="6653" width="14.42578125" style="165" customWidth="1"/>
    <col min="6654" max="6654" width="6.7109375" style="165" customWidth="1"/>
    <col min="6655" max="6655" width="13.5703125" style="165" customWidth="1"/>
    <col min="6656" max="6656" width="6" style="165" customWidth="1"/>
    <col min="6657" max="6657" width="11" style="165" customWidth="1"/>
    <col min="6658" max="6658" width="31.140625" style="165" customWidth="1"/>
    <col min="6659" max="6659" width="16.140625" style="165" customWidth="1"/>
    <col min="6660" max="6660" width="15" style="165" customWidth="1"/>
    <col min="6661" max="6661" width="14.5703125" style="165" customWidth="1"/>
    <col min="6662" max="6662" width="14.140625" style="165" customWidth="1"/>
    <col min="6663" max="6664" width="13" style="165" customWidth="1"/>
    <col min="6665" max="6665" width="37.5703125" style="165" customWidth="1"/>
    <col min="6666" max="6904" width="9.140625" style="165"/>
    <col min="6905" max="6905" width="6.140625" style="165" bestFit="1" customWidth="1"/>
    <col min="6906" max="6906" width="15.5703125" style="165" customWidth="1"/>
    <col min="6907" max="6907" width="14.140625" style="165" customWidth="1"/>
    <col min="6908" max="6908" width="11.5703125" style="165" customWidth="1"/>
    <col min="6909" max="6909" width="14.42578125" style="165" customWidth="1"/>
    <col min="6910" max="6910" width="6.7109375" style="165" customWidth="1"/>
    <col min="6911" max="6911" width="13.5703125" style="165" customWidth="1"/>
    <col min="6912" max="6912" width="6" style="165" customWidth="1"/>
    <col min="6913" max="6913" width="11" style="165" customWidth="1"/>
    <col min="6914" max="6914" width="31.140625" style="165" customWidth="1"/>
    <col min="6915" max="6915" width="16.140625" style="165" customWidth="1"/>
    <col min="6916" max="6916" width="15" style="165" customWidth="1"/>
    <col min="6917" max="6917" width="14.5703125" style="165" customWidth="1"/>
    <col min="6918" max="6918" width="14.140625" style="165" customWidth="1"/>
    <col min="6919" max="6920" width="13" style="165" customWidth="1"/>
    <col min="6921" max="6921" width="37.5703125" style="165" customWidth="1"/>
    <col min="6922" max="7160" width="9.140625" style="165"/>
    <col min="7161" max="7161" width="6.140625" style="165" bestFit="1" customWidth="1"/>
    <col min="7162" max="7162" width="15.5703125" style="165" customWidth="1"/>
    <col min="7163" max="7163" width="14.140625" style="165" customWidth="1"/>
    <col min="7164" max="7164" width="11.5703125" style="165" customWidth="1"/>
    <col min="7165" max="7165" width="14.42578125" style="165" customWidth="1"/>
    <col min="7166" max="7166" width="6.7109375" style="165" customWidth="1"/>
    <col min="7167" max="7167" width="13.5703125" style="165" customWidth="1"/>
    <col min="7168" max="7168" width="6" style="165" customWidth="1"/>
    <col min="7169" max="7169" width="11" style="165" customWidth="1"/>
    <col min="7170" max="7170" width="31.140625" style="165" customWidth="1"/>
    <col min="7171" max="7171" width="16.140625" style="165" customWidth="1"/>
    <col min="7172" max="7172" width="15" style="165" customWidth="1"/>
    <col min="7173" max="7173" width="14.5703125" style="165" customWidth="1"/>
    <col min="7174" max="7174" width="14.140625" style="165" customWidth="1"/>
    <col min="7175" max="7176" width="13" style="165" customWidth="1"/>
    <col min="7177" max="7177" width="37.5703125" style="165" customWidth="1"/>
    <col min="7178" max="7416" width="9.140625" style="165"/>
    <col min="7417" max="7417" width="6.140625" style="165" bestFit="1" customWidth="1"/>
    <col min="7418" max="7418" width="15.5703125" style="165" customWidth="1"/>
    <col min="7419" max="7419" width="14.140625" style="165" customWidth="1"/>
    <col min="7420" max="7420" width="11.5703125" style="165" customWidth="1"/>
    <col min="7421" max="7421" width="14.42578125" style="165" customWidth="1"/>
    <col min="7422" max="7422" width="6.7109375" style="165" customWidth="1"/>
    <col min="7423" max="7423" width="13.5703125" style="165" customWidth="1"/>
    <col min="7424" max="7424" width="6" style="165" customWidth="1"/>
    <col min="7425" max="7425" width="11" style="165" customWidth="1"/>
    <col min="7426" max="7426" width="31.140625" style="165" customWidth="1"/>
    <col min="7427" max="7427" width="16.140625" style="165" customWidth="1"/>
    <col min="7428" max="7428" width="15" style="165" customWidth="1"/>
    <col min="7429" max="7429" width="14.5703125" style="165" customWidth="1"/>
    <col min="7430" max="7430" width="14.140625" style="165" customWidth="1"/>
    <col min="7431" max="7432" width="13" style="165" customWidth="1"/>
    <col min="7433" max="7433" width="37.5703125" style="165" customWidth="1"/>
    <col min="7434" max="7672" width="9.140625" style="165"/>
    <col min="7673" max="7673" width="6.140625" style="165" bestFit="1" customWidth="1"/>
    <col min="7674" max="7674" width="15.5703125" style="165" customWidth="1"/>
    <col min="7675" max="7675" width="14.140625" style="165" customWidth="1"/>
    <col min="7676" max="7676" width="11.5703125" style="165" customWidth="1"/>
    <col min="7677" max="7677" width="14.42578125" style="165" customWidth="1"/>
    <col min="7678" max="7678" width="6.7109375" style="165" customWidth="1"/>
    <col min="7679" max="7679" width="13.5703125" style="165" customWidth="1"/>
    <col min="7680" max="7680" width="6" style="165" customWidth="1"/>
    <col min="7681" max="7681" width="11" style="165" customWidth="1"/>
    <col min="7682" max="7682" width="31.140625" style="165" customWidth="1"/>
    <col min="7683" max="7683" width="16.140625" style="165" customWidth="1"/>
    <col min="7684" max="7684" width="15" style="165" customWidth="1"/>
    <col min="7685" max="7685" width="14.5703125" style="165" customWidth="1"/>
    <col min="7686" max="7686" width="14.140625" style="165" customWidth="1"/>
    <col min="7687" max="7688" width="13" style="165" customWidth="1"/>
    <col min="7689" max="7689" width="37.5703125" style="165" customWidth="1"/>
    <col min="7690" max="7928" width="9.140625" style="165"/>
    <col min="7929" max="7929" width="6.140625" style="165" bestFit="1" customWidth="1"/>
    <col min="7930" max="7930" width="15.5703125" style="165" customWidth="1"/>
    <col min="7931" max="7931" width="14.140625" style="165" customWidth="1"/>
    <col min="7932" max="7932" width="11.5703125" style="165" customWidth="1"/>
    <col min="7933" max="7933" width="14.42578125" style="165" customWidth="1"/>
    <col min="7934" max="7934" width="6.7109375" style="165" customWidth="1"/>
    <col min="7935" max="7935" width="13.5703125" style="165" customWidth="1"/>
    <col min="7936" max="7936" width="6" style="165" customWidth="1"/>
    <col min="7937" max="7937" width="11" style="165" customWidth="1"/>
    <col min="7938" max="7938" width="31.140625" style="165" customWidth="1"/>
    <col min="7939" max="7939" width="16.140625" style="165" customWidth="1"/>
    <col min="7940" max="7940" width="15" style="165" customWidth="1"/>
    <col min="7941" max="7941" width="14.5703125" style="165" customWidth="1"/>
    <col min="7942" max="7942" width="14.140625" style="165" customWidth="1"/>
    <col min="7943" max="7944" width="13" style="165" customWidth="1"/>
    <col min="7945" max="7945" width="37.5703125" style="165" customWidth="1"/>
    <col min="7946" max="8184" width="9.140625" style="165"/>
    <col min="8185" max="8185" width="6.140625" style="165" bestFit="1" customWidth="1"/>
    <col min="8186" max="8186" width="15.5703125" style="165" customWidth="1"/>
    <col min="8187" max="8187" width="14.140625" style="165" customWidth="1"/>
    <col min="8188" max="8188" width="11.5703125" style="165" customWidth="1"/>
    <col min="8189" max="8189" width="14.42578125" style="165" customWidth="1"/>
    <col min="8190" max="8190" width="6.7109375" style="165" customWidth="1"/>
    <col min="8191" max="8191" width="13.5703125" style="165" customWidth="1"/>
    <col min="8192" max="8192" width="6" style="165" customWidth="1"/>
    <col min="8193" max="8193" width="11" style="165" customWidth="1"/>
    <col min="8194" max="8194" width="31.140625" style="165" customWidth="1"/>
    <col min="8195" max="8195" width="16.140625" style="165" customWidth="1"/>
    <col min="8196" max="8196" width="15" style="165" customWidth="1"/>
    <col min="8197" max="8197" width="14.5703125" style="165" customWidth="1"/>
    <col min="8198" max="8198" width="14.140625" style="165" customWidth="1"/>
    <col min="8199" max="8200" width="13" style="165" customWidth="1"/>
    <col min="8201" max="8201" width="37.5703125" style="165" customWidth="1"/>
    <col min="8202" max="8440" width="9.140625" style="165"/>
    <col min="8441" max="8441" width="6.140625" style="165" bestFit="1" customWidth="1"/>
    <col min="8442" max="8442" width="15.5703125" style="165" customWidth="1"/>
    <col min="8443" max="8443" width="14.140625" style="165" customWidth="1"/>
    <col min="8444" max="8444" width="11.5703125" style="165" customWidth="1"/>
    <col min="8445" max="8445" width="14.42578125" style="165" customWidth="1"/>
    <col min="8446" max="8446" width="6.7109375" style="165" customWidth="1"/>
    <col min="8447" max="8447" width="13.5703125" style="165" customWidth="1"/>
    <col min="8448" max="8448" width="6" style="165" customWidth="1"/>
    <col min="8449" max="8449" width="11" style="165" customWidth="1"/>
    <col min="8450" max="8450" width="31.140625" style="165" customWidth="1"/>
    <col min="8451" max="8451" width="16.140625" style="165" customWidth="1"/>
    <col min="8452" max="8452" width="15" style="165" customWidth="1"/>
    <col min="8453" max="8453" width="14.5703125" style="165" customWidth="1"/>
    <col min="8454" max="8454" width="14.140625" style="165" customWidth="1"/>
    <col min="8455" max="8456" width="13" style="165" customWidth="1"/>
    <col min="8457" max="8457" width="37.5703125" style="165" customWidth="1"/>
    <col min="8458" max="8696" width="9.140625" style="165"/>
    <col min="8697" max="8697" width="6.140625" style="165" bestFit="1" customWidth="1"/>
    <col min="8698" max="8698" width="15.5703125" style="165" customWidth="1"/>
    <col min="8699" max="8699" width="14.140625" style="165" customWidth="1"/>
    <col min="8700" max="8700" width="11.5703125" style="165" customWidth="1"/>
    <col min="8701" max="8701" width="14.42578125" style="165" customWidth="1"/>
    <col min="8702" max="8702" width="6.7109375" style="165" customWidth="1"/>
    <col min="8703" max="8703" width="13.5703125" style="165" customWidth="1"/>
    <col min="8704" max="8704" width="6" style="165" customWidth="1"/>
    <col min="8705" max="8705" width="11" style="165" customWidth="1"/>
    <col min="8706" max="8706" width="31.140625" style="165" customWidth="1"/>
    <col min="8707" max="8707" width="16.140625" style="165" customWidth="1"/>
    <col min="8708" max="8708" width="15" style="165" customWidth="1"/>
    <col min="8709" max="8709" width="14.5703125" style="165" customWidth="1"/>
    <col min="8710" max="8710" width="14.140625" style="165" customWidth="1"/>
    <col min="8711" max="8712" width="13" style="165" customWidth="1"/>
    <col min="8713" max="8713" width="37.5703125" style="165" customWidth="1"/>
    <col min="8714" max="8952" width="9.140625" style="165"/>
    <col min="8953" max="8953" width="6.140625" style="165" bestFit="1" customWidth="1"/>
    <col min="8954" max="8954" width="15.5703125" style="165" customWidth="1"/>
    <col min="8955" max="8955" width="14.140625" style="165" customWidth="1"/>
    <col min="8956" max="8956" width="11.5703125" style="165" customWidth="1"/>
    <col min="8957" max="8957" width="14.42578125" style="165" customWidth="1"/>
    <col min="8958" max="8958" width="6.7109375" style="165" customWidth="1"/>
    <col min="8959" max="8959" width="13.5703125" style="165" customWidth="1"/>
    <col min="8960" max="8960" width="6" style="165" customWidth="1"/>
    <col min="8961" max="8961" width="11" style="165" customWidth="1"/>
    <col min="8962" max="8962" width="31.140625" style="165" customWidth="1"/>
    <col min="8963" max="8963" width="16.140625" style="165" customWidth="1"/>
    <col min="8964" max="8964" width="15" style="165" customWidth="1"/>
    <col min="8965" max="8965" width="14.5703125" style="165" customWidth="1"/>
    <col min="8966" max="8966" width="14.140625" style="165" customWidth="1"/>
    <col min="8967" max="8968" width="13" style="165" customWidth="1"/>
    <col min="8969" max="8969" width="37.5703125" style="165" customWidth="1"/>
    <col min="8970" max="9208" width="9.140625" style="165"/>
    <col min="9209" max="9209" width="6.140625" style="165" bestFit="1" customWidth="1"/>
    <col min="9210" max="9210" width="15.5703125" style="165" customWidth="1"/>
    <col min="9211" max="9211" width="14.140625" style="165" customWidth="1"/>
    <col min="9212" max="9212" width="11.5703125" style="165" customWidth="1"/>
    <col min="9213" max="9213" width="14.42578125" style="165" customWidth="1"/>
    <col min="9214" max="9214" width="6.7109375" style="165" customWidth="1"/>
    <col min="9215" max="9215" width="13.5703125" style="165" customWidth="1"/>
    <col min="9216" max="9216" width="6" style="165" customWidth="1"/>
    <col min="9217" max="9217" width="11" style="165" customWidth="1"/>
    <col min="9218" max="9218" width="31.140625" style="165" customWidth="1"/>
    <col min="9219" max="9219" width="16.140625" style="165" customWidth="1"/>
    <col min="9220" max="9220" width="15" style="165" customWidth="1"/>
    <col min="9221" max="9221" width="14.5703125" style="165" customWidth="1"/>
    <col min="9222" max="9222" width="14.140625" style="165" customWidth="1"/>
    <col min="9223" max="9224" width="13" style="165" customWidth="1"/>
    <col min="9225" max="9225" width="37.5703125" style="165" customWidth="1"/>
    <col min="9226" max="9464" width="9.140625" style="165"/>
    <col min="9465" max="9465" width="6.140625" style="165" bestFit="1" customWidth="1"/>
    <col min="9466" max="9466" width="15.5703125" style="165" customWidth="1"/>
    <col min="9467" max="9467" width="14.140625" style="165" customWidth="1"/>
    <col min="9468" max="9468" width="11.5703125" style="165" customWidth="1"/>
    <col min="9469" max="9469" width="14.42578125" style="165" customWidth="1"/>
    <col min="9470" max="9470" width="6.7109375" style="165" customWidth="1"/>
    <col min="9471" max="9471" width="13.5703125" style="165" customWidth="1"/>
    <col min="9472" max="9472" width="6" style="165" customWidth="1"/>
    <col min="9473" max="9473" width="11" style="165" customWidth="1"/>
    <col min="9474" max="9474" width="31.140625" style="165" customWidth="1"/>
    <col min="9475" max="9475" width="16.140625" style="165" customWidth="1"/>
    <col min="9476" max="9476" width="15" style="165" customWidth="1"/>
    <col min="9477" max="9477" width="14.5703125" style="165" customWidth="1"/>
    <col min="9478" max="9478" width="14.140625" style="165" customWidth="1"/>
    <col min="9479" max="9480" width="13" style="165" customWidth="1"/>
    <col min="9481" max="9481" width="37.5703125" style="165" customWidth="1"/>
    <col min="9482" max="9720" width="9.140625" style="165"/>
    <col min="9721" max="9721" width="6.140625" style="165" bestFit="1" customWidth="1"/>
    <col min="9722" max="9722" width="15.5703125" style="165" customWidth="1"/>
    <col min="9723" max="9723" width="14.140625" style="165" customWidth="1"/>
    <col min="9724" max="9724" width="11.5703125" style="165" customWidth="1"/>
    <col min="9725" max="9725" width="14.42578125" style="165" customWidth="1"/>
    <col min="9726" max="9726" width="6.7109375" style="165" customWidth="1"/>
    <col min="9727" max="9727" width="13.5703125" style="165" customWidth="1"/>
    <col min="9728" max="9728" width="6" style="165" customWidth="1"/>
    <col min="9729" max="9729" width="11" style="165" customWidth="1"/>
    <col min="9730" max="9730" width="31.140625" style="165" customWidth="1"/>
    <col min="9731" max="9731" width="16.140625" style="165" customWidth="1"/>
    <col min="9732" max="9732" width="15" style="165" customWidth="1"/>
    <col min="9733" max="9733" width="14.5703125" style="165" customWidth="1"/>
    <col min="9734" max="9734" width="14.140625" style="165" customWidth="1"/>
    <col min="9735" max="9736" width="13" style="165" customWidth="1"/>
    <col min="9737" max="9737" width="37.5703125" style="165" customWidth="1"/>
    <col min="9738" max="9976" width="9.140625" style="165"/>
    <col min="9977" max="9977" width="6.140625" style="165" bestFit="1" customWidth="1"/>
    <col min="9978" max="9978" width="15.5703125" style="165" customWidth="1"/>
    <col min="9979" max="9979" width="14.140625" style="165" customWidth="1"/>
    <col min="9980" max="9980" width="11.5703125" style="165" customWidth="1"/>
    <col min="9981" max="9981" width="14.42578125" style="165" customWidth="1"/>
    <col min="9982" max="9982" width="6.7109375" style="165" customWidth="1"/>
    <col min="9983" max="9983" width="13.5703125" style="165" customWidth="1"/>
    <col min="9984" max="9984" width="6" style="165" customWidth="1"/>
    <col min="9985" max="9985" width="11" style="165" customWidth="1"/>
    <col min="9986" max="9986" width="31.140625" style="165" customWidth="1"/>
    <col min="9987" max="9987" width="16.140625" style="165" customWidth="1"/>
    <col min="9988" max="9988" width="15" style="165" customWidth="1"/>
    <col min="9989" max="9989" width="14.5703125" style="165" customWidth="1"/>
    <col min="9990" max="9990" width="14.140625" style="165" customWidth="1"/>
    <col min="9991" max="9992" width="13" style="165" customWidth="1"/>
    <col min="9993" max="9993" width="37.5703125" style="165" customWidth="1"/>
    <col min="9994" max="10232" width="9.140625" style="165"/>
    <col min="10233" max="10233" width="6.140625" style="165" bestFit="1" customWidth="1"/>
    <col min="10234" max="10234" width="15.5703125" style="165" customWidth="1"/>
    <col min="10235" max="10235" width="14.140625" style="165" customWidth="1"/>
    <col min="10236" max="10236" width="11.5703125" style="165" customWidth="1"/>
    <col min="10237" max="10237" width="14.42578125" style="165" customWidth="1"/>
    <col min="10238" max="10238" width="6.7109375" style="165" customWidth="1"/>
    <col min="10239" max="10239" width="13.5703125" style="165" customWidth="1"/>
    <col min="10240" max="10240" width="6" style="165" customWidth="1"/>
    <col min="10241" max="10241" width="11" style="165" customWidth="1"/>
    <col min="10242" max="10242" width="31.140625" style="165" customWidth="1"/>
    <col min="10243" max="10243" width="16.140625" style="165" customWidth="1"/>
    <col min="10244" max="10244" width="15" style="165" customWidth="1"/>
    <col min="10245" max="10245" width="14.5703125" style="165" customWidth="1"/>
    <col min="10246" max="10246" width="14.140625" style="165" customWidth="1"/>
    <col min="10247" max="10248" width="13" style="165" customWidth="1"/>
    <col min="10249" max="10249" width="37.5703125" style="165" customWidth="1"/>
    <col min="10250" max="10488" width="9.140625" style="165"/>
    <col min="10489" max="10489" width="6.140625" style="165" bestFit="1" customWidth="1"/>
    <col min="10490" max="10490" width="15.5703125" style="165" customWidth="1"/>
    <col min="10491" max="10491" width="14.140625" style="165" customWidth="1"/>
    <col min="10492" max="10492" width="11.5703125" style="165" customWidth="1"/>
    <col min="10493" max="10493" width="14.42578125" style="165" customWidth="1"/>
    <col min="10494" max="10494" width="6.7109375" style="165" customWidth="1"/>
    <col min="10495" max="10495" width="13.5703125" style="165" customWidth="1"/>
    <col min="10496" max="10496" width="6" style="165" customWidth="1"/>
    <col min="10497" max="10497" width="11" style="165" customWidth="1"/>
    <col min="10498" max="10498" width="31.140625" style="165" customWidth="1"/>
    <col min="10499" max="10499" width="16.140625" style="165" customWidth="1"/>
    <col min="10500" max="10500" width="15" style="165" customWidth="1"/>
    <col min="10501" max="10501" width="14.5703125" style="165" customWidth="1"/>
    <col min="10502" max="10502" width="14.140625" style="165" customWidth="1"/>
    <col min="10503" max="10504" width="13" style="165" customWidth="1"/>
    <col min="10505" max="10505" width="37.5703125" style="165" customWidth="1"/>
    <col min="10506" max="10744" width="9.140625" style="165"/>
    <col min="10745" max="10745" width="6.140625" style="165" bestFit="1" customWidth="1"/>
    <col min="10746" max="10746" width="15.5703125" style="165" customWidth="1"/>
    <col min="10747" max="10747" width="14.140625" style="165" customWidth="1"/>
    <col min="10748" max="10748" width="11.5703125" style="165" customWidth="1"/>
    <col min="10749" max="10749" width="14.42578125" style="165" customWidth="1"/>
    <col min="10750" max="10750" width="6.7109375" style="165" customWidth="1"/>
    <col min="10751" max="10751" width="13.5703125" style="165" customWidth="1"/>
    <col min="10752" max="10752" width="6" style="165" customWidth="1"/>
    <col min="10753" max="10753" width="11" style="165" customWidth="1"/>
    <col min="10754" max="10754" width="31.140625" style="165" customWidth="1"/>
    <col min="10755" max="10755" width="16.140625" style="165" customWidth="1"/>
    <col min="10756" max="10756" width="15" style="165" customWidth="1"/>
    <col min="10757" max="10757" width="14.5703125" style="165" customWidth="1"/>
    <col min="10758" max="10758" width="14.140625" style="165" customWidth="1"/>
    <col min="10759" max="10760" width="13" style="165" customWidth="1"/>
    <col min="10761" max="10761" width="37.5703125" style="165" customWidth="1"/>
    <col min="10762" max="11000" width="9.140625" style="165"/>
    <col min="11001" max="11001" width="6.140625" style="165" bestFit="1" customWidth="1"/>
    <col min="11002" max="11002" width="15.5703125" style="165" customWidth="1"/>
    <col min="11003" max="11003" width="14.140625" style="165" customWidth="1"/>
    <col min="11004" max="11004" width="11.5703125" style="165" customWidth="1"/>
    <col min="11005" max="11005" width="14.42578125" style="165" customWidth="1"/>
    <col min="11006" max="11006" width="6.7109375" style="165" customWidth="1"/>
    <col min="11007" max="11007" width="13.5703125" style="165" customWidth="1"/>
    <col min="11008" max="11008" width="6" style="165" customWidth="1"/>
    <col min="11009" max="11009" width="11" style="165" customWidth="1"/>
    <col min="11010" max="11010" width="31.140625" style="165" customWidth="1"/>
    <col min="11011" max="11011" width="16.140625" style="165" customWidth="1"/>
    <col min="11012" max="11012" width="15" style="165" customWidth="1"/>
    <col min="11013" max="11013" width="14.5703125" style="165" customWidth="1"/>
    <col min="11014" max="11014" width="14.140625" style="165" customWidth="1"/>
    <col min="11015" max="11016" width="13" style="165" customWidth="1"/>
    <col min="11017" max="11017" width="37.5703125" style="165" customWidth="1"/>
    <col min="11018" max="11256" width="9.140625" style="165"/>
    <col min="11257" max="11257" width="6.140625" style="165" bestFit="1" customWidth="1"/>
    <col min="11258" max="11258" width="15.5703125" style="165" customWidth="1"/>
    <col min="11259" max="11259" width="14.140625" style="165" customWidth="1"/>
    <col min="11260" max="11260" width="11.5703125" style="165" customWidth="1"/>
    <col min="11261" max="11261" width="14.42578125" style="165" customWidth="1"/>
    <col min="11262" max="11262" width="6.7109375" style="165" customWidth="1"/>
    <col min="11263" max="11263" width="13.5703125" style="165" customWidth="1"/>
    <col min="11264" max="11264" width="6" style="165" customWidth="1"/>
    <col min="11265" max="11265" width="11" style="165" customWidth="1"/>
    <col min="11266" max="11266" width="31.140625" style="165" customWidth="1"/>
    <col min="11267" max="11267" width="16.140625" style="165" customWidth="1"/>
    <col min="11268" max="11268" width="15" style="165" customWidth="1"/>
    <col min="11269" max="11269" width="14.5703125" style="165" customWidth="1"/>
    <col min="11270" max="11270" width="14.140625" style="165" customWidth="1"/>
    <col min="11271" max="11272" width="13" style="165" customWidth="1"/>
    <col min="11273" max="11273" width="37.5703125" style="165" customWidth="1"/>
    <col min="11274" max="11512" width="9.140625" style="165"/>
    <col min="11513" max="11513" width="6.140625" style="165" bestFit="1" customWidth="1"/>
    <col min="11514" max="11514" width="15.5703125" style="165" customWidth="1"/>
    <col min="11515" max="11515" width="14.140625" style="165" customWidth="1"/>
    <col min="11516" max="11516" width="11.5703125" style="165" customWidth="1"/>
    <col min="11517" max="11517" width="14.42578125" style="165" customWidth="1"/>
    <col min="11518" max="11518" width="6.7109375" style="165" customWidth="1"/>
    <col min="11519" max="11519" width="13.5703125" style="165" customWidth="1"/>
    <col min="11520" max="11520" width="6" style="165" customWidth="1"/>
    <col min="11521" max="11521" width="11" style="165" customWidth="1"/>
    <col min="11522" max="11522" width="31.140625" style="165" customWidth="1"/>
    <col min="11523" max="11523" width="16.140625" style="165" customWidth="1"/>
    <col min="11524" max="11524" width="15" style="165" customWidth="1"/>
    <col min="11525" max="11525" width="14.5703125" style="165" customWidth="1"/>
    <col min="11526" max="11526" width="14.140625" style="165" customWidth="1"/>
    <col min="11527" max="11528" width="13" style="165" customWidth="1"/>
    <col min="11529" max="11529" width="37.5703125" style="165" customWidth="1"/>
    <col min="11530" max="11768" width="9.140625" style="165"/>
    <col min="11769" max="11769" width="6.140625" style="165" bestFit="1" customWidth="1"/>
    <col min="11770" max="11770" width="15.5703125" style="165" customWidth="1"/>
    <col min="11771" max="11771" width="14.140625" style="165" customWidth="1"/>
    <col min="11772" max="11772" width="11.5703125" style="165" customWidth="1"/>
    <col min="11773" max="11773" width="14.42578125" style="165" customWidth="1"/>
    <col min="11774" max="11774" width="6.7109375" style="165" customWidth="1"/>
    <col min="11775" max="11775" width="13.5703125" style="165" customWidth="1"/>
    <col min="11776" max="11776" width="6" style="165" customWidth="1"/>
    <col min="11777" max="11777" width="11" style="165" customWidth="1"/>
    <col min="11778" max="11778" width="31.140625" style="165" customWidth="1"/>
    <col min="11779" max="11779" width="16.140625" style="165" customWidth="1"/>
    <col min="11780" max="11780" width="15" style="165" customWidth="1"/>
    <col min="11781" max="11781" width="14.5703125" style="165" customWidth="1"/>
    <col min="11782" max="11782" width="14.140625" style="165" customWidth="1"/>
    <col min="11783" max="11784" width="13" style="165" customWidth="1"/>
    <col min="11785" max="11785" width="37.5703125" style="165" customWidth="1"/>
    <col min="11786" max="12024" width="9.140625" style="165"/>
    <col min="12025" max="12025" width="6.140625" style="165" bestFit="1" customWidth="1"/>
    <col min="12026" max="12026" width="15.5703125" style="165" customWidth="1"/>
    <col min="12027" max="12027" width="14.140625" style="165" customWidth="1"/>
    <col min="12028" max="12028" width="11.5703125" style="165" customWidth="1"/>
    <col min="12029" max="12029" width="14.42578125" style="165" customWidth="1"/>
    <col min="12030" max="12030" width="6.7109375" style="165" customWidth="1"/>
    <col min="12031" max="12031" width="13.5703125" style="165" customWidth="1"/>
    <col min="12032" max="12032" width="6" style="165" customWidth="1"/>
    <col min="12033" max="12033" width="11" style="165" customWidth="1"/>
    <col min="12034" max="12034" width="31.140625" style="165" customWidth="1"/>
    <col min="12035" max="12035" width="16.140625" style="165" customWidth="1"/>
    <col min="12036" max="12036" width="15" style="165" customWidth="1"/>
    <col min="12037" max="12037" width="14.5703125" style="165" customWidth="1"/>
    <col min="12038" max="12038" width="14.140625" style="165" customWidth="1"/>
    <col min="12039" max="12040" width="13" style="165" customWidth="1"/>
    <col min="12041" max="12041" width="37.5703125" style="165" customWidth="1"/>
    <col min="12042" max="12280" width="9.140625" style="165"/>
    <col min="12281" max="12281" width="6.140625" style="165" bestFit="1" customWidth="1"/>
    <col min="12282" max="12282" width="15.5703125" style="165" customWidth="1"/>
    <col min="12283" max="12283" width="14.140625" style="165" customWidth="1"/>
    <col min="12284" max="12284" width="11.5703125" style="165" customWidth="1"/>
    <col min="12285" max="12285" width="14.42578125" style="165" customWidth="1"/>
    <col min="12286" max="12286" width="6.7109375" style="165" customWidth="1"/>
    <col min="12287" max="12287" width="13.5703125" style="165" customWidth="1"/>
    <col min="12288" max="12288" width="6" style="165" customWidth="1"/>
    <col min="12289" max="12289" width="11" style="165" customWidth="1"/>
    <col min="12290" max="12290" width="31.140625" style="165" customWidth="1"/>
    <col min="12291" max="12291" width="16.140625" style="165" customWidth="1"/>
    <col min="12292" max="12292" width="15" style="165" customWidth="1"/>
    <col min="12293" max="12293" width="14.5703125" style="165" customWidth="1"/>
    <col min="12294" max="12294" width="14.140625" style="165" customWidth="1"/>
    <col min="12295" max="12296" width="13" style="165" customWidth="1"/>
    <col min="12297" max="12297" width="37.5703125" style="165" customWidth="1"/>
    <col min="12298" max="12536" width="9.140625" style="165"/>
    <col min="12537" max="12537" width="6.140625" style="165" bestFit="1" customWidth="1"/>
    <col min="12538" max="12538" width="15.5703125" style="165" customWidth="1"/>
    <col min="12539" max="12539" width="14.140625" style="165" customWidth="1"/>
    <col min="12540" max="12540" width="11.5703125" style="165" customWidth="1"/>
    <col min="12541" max="12541" width="14.42578125" style="165" customWidth="1"/>
    <col min="12542" max="12542" width="6.7109375" style="165" customWidth="1"/>
    <col min="12543" max="12543" width="13.5703125" style="165" customWidth="1"/>
    <col min="12544" max="12544" width="6" style="165" customWidth="1"/>
    <col min="12545" max="12545" width="11" style="165" customWidth="1"/>
    <col min="12546" max="12546" width="31.140625" style="165" customWidth="1"/>
    <col min="12547" max="12547" width="16.140625" style="165" customWidth="1"/>
    <col min="12548" max="12548" width="15" style="165" customWidth="1"/>
    <col min="12549" max="12549" width="14.5703125" style="165" customWidth="1"/>
    <col min="12550" max="12550" width="14.140625" style="165" customWidth="1"/>
    <col min="12551" max="12552" width="13" style="165" customWidth="1"/>
    <col min="12553" max="12553" width="37.5703125" style="165" customWidth="1"/>
    <col min="12554" max="12792" width="9.140625" style="165"/>
    <col min="12793" max="12793" width="6.140625" style="165" bestFit="1" customWidth="1"/>
    <col min="12794" max="12794" width="15.5703125" style="165" customWidth="1"/>
    <col min="12795" max="12795" width="14.140625" style="165" customWidth="1"/>
    <col min="12796" max="12796" width="11.5703125" style="165" customWidth="1"/>
    <col min="12797" max="12797" width="14.42578125" style="165" customWidth="1"/>
    <col min="12798" max="12798" width="6.7109375" style="165" customWidth="1"/>
    <col min="12799" max="12799" width="13.5703125" style="165" customWidth="1"/>
    <col min="12800" max="12800" width="6" style="165" customWidth="1"/>
    <col min="12801" max="12801" width="11" style="165" customWidth="1"/>
    <col min="12802" max="12802" width="31.140625" style="165" customWidth="1"/>
    <col min="12803" max="12803" width="16.140625" style="165" customWidth="1"/>
    <col min="12804" max="12804" width="15" style="165" customWidth="1"/>
    <col min="12805" max="12805" width="14.5703125" style="165" customWidth="1"/>
    <col min="12806" max="12806" width="14.140625" style="165" customWidth="1"/>
    <col min="12807" max="12808" width="13" style="165" customWidth="1"/>
    <col min="12809" max="12809" width="37.5703125" style="165" customWidth="1"/>
    <col min="12810" max="13048" width="9.140625" style="165"/>
    <col min="13049" max="13049" width="6.140625" style="165" bestFit="1" customWidth="1"/>
    <col min="13050" max="13050" width="15.5703125" style="165" customWidth="1"/>
    <col min="13051" max="13051" width="14.140625" style="165" customWidth="1"/>
    <col min="13052" max="13052" width="11.5703125" style="165" customWidth="1"/>
    <col min="13053" max="13053" width="14.42578125" style="165" customWidth="1"/>
    <col min="13054" max="13054" width="6.7109375" style="165" customWidth="1"/>
    <col min="13055" max="13055" width="13.5703125" style="165" customWidth="1"/>
    <col min="13056" max="13056" width="6" style="165" customWidth="1"/>
    <col min="13057" max="13057" width="11" style="165" customWidth="1"/>
    <col min="13058" max="13058" width="31.140625" style="165" customWidth="1"/>
    <col min="13059" max="13059" width="16.140625" style="165" customWidth="1"/>
    <col min="13060" max="13060" width="15" style="165" customWidth="1"/>
    <col min="13061" max="13061" width="14.5703125" style="165" customWidth="1"/>
    <col min="13062" max="13062" width="14.140625" style="165" customWidth="1"/>
    <col min="13063" max="13064" width="13" style="165" customWidth="1"/>
    <col min="13065" max="13065" width="37.5703125" style="165" customWidth="1"/>
    <col min="13066" max="13304" width="9.140625" style="165"/>
    <col min="13305" max="13305" width="6.140625" style="165" bestFit="1" customWidth="1"/>
    <col min="13306" max="13306" width="15.5703125" style="165" customWidth="1"/>
    <col min="13307" max="13307" width="14.140625" style="165" customWidth="1"/>
    <col min="13308" max="13308" width="11.5703125" style="165" customWidth="1"/>
    <col min="13309" max="13309" width="14.42578125" style="165" customWidth="1"/>
    <col min="13310" max="13310" width="6.7109375" style="165" customWidth="1"/>
    <col min="13311" max="13311" width="13.5703125" style="165" customWidth="1"/>
    <col min="13312" max="13312" width="6" style="165" customWidth="1"/>
    <col min="13313" max="13313" width="11" style="165" customWidth="1"/>
    <col min="13314" max="13314" width="31.140625" style="165" customWidth="1"/>
    <col min="13315" max="13315" width="16.140625" style="165" customWidth="1"/>
    <col min="13316" max="13316" width="15" style="165" customWidth="1"/>
    <col min="13317" max="13317" width="14.5703125" style="165" customWidth="1"/>
    <col min="13318" max="13318" width="14.140625" style="165" customWidth="1"/>
    <col min="13319" max="13320" width="13" style="165" customWidth="1"/>
    <col min="13321" max="13321" width="37.5703125" style="165" customWidth="1"/>
    <col min="13322" max="13560" width="9.140625" style="165"/>
    <col min="13561" max="13561" width="6.140625" style="165" bestFit="1" customWidth="1"/>
    <col min="13562" max="13562" width="15.5703125" style="165" customWidth="1"/>
    <col min="13563" max="13563" width="14.140625" style="165" customWidth="1"/>
    <col min="13564" max="13564" width="11.5703125" style="165" customWidth="1"/>
    <col min="13565" max="13565" width="14.42578125" style="165" customWidth="1"/>
    <col min="13566" max="13566" width="6.7109375" style="165" customWidth="1"/>
    <col min="13567" max="13567" width="13.5703125" style="165" customWidth="1"/>
    <col min="13568" max="13568" width="6" style="165" customWidth="1"/>
    <col min="13569" max="13569" width="11" style="165" customWidth="1"/>
    <col min="13570" max="13570" width="31.140625" style="165" customWidth="1"/>
    <col min="13571" max="13571" width="16.140625" style="165" customWidth="1"/>
    <col min="13572" max="13572" width="15" style="165" customWidth="1"/>
    <col min="13573" max="13573" width="14.5703125" style="165" customWidth="1"/>
    <col min="13574" max="13574" width="14.140625" style="165" customWidth="1"/>
    <col min="13575" max="13576" width="13" style="165" customWidth="1"/>
    <col min="13577" max="13577" width="37.5703125" style="165" customWidth="1"/>
    <col min="13578" max="13816" width="9.140625" style="165"/>
    <col min="13817" max="13817" width="6.140625" style="165" bestFit="1" customWidth="1"/>
    <col min="13818" max="13818" width="15.5703125" style="165" customWidth="1"/>
    <col min="13819" max="13819" width="14.140625" style="165" customWidth="1"/>
    <col min="13820" max="13820" width="11.5703125" style="165" customWidth="1"/>
    <col min="13821" max="13821" width="14.42578125" style="165" customWidth="1"/>
    <col min="13822" max="13822" width="6.7109375" style="165" customWidth="1"/>
    <col min="13823" max="13823" width="13.5703125" style="165" customWidth="1"/>
    <col min="13824" max="13824" width="6" style="165" customWidth="1"/>
    <col min="13825" max="13825" width="11" style="165" customWidth="1"/>
    <col min="13826" max="13826" width="31.140625" style="165" customWidth="1"/>
    <col min="13827" max="13827" width="16.140625" style="165" customWidth="1"/>
    <col min="13828" max="13828" width="15" style="165" customWidth="1"/>
    <col min="13829" max="13829" width="14.5703125" style="165" customWidth="1"/>
    <col min="13830" max="13830" width="14.140625" style="165" customWidth="1"/>
    <col min="13831" max="13832" width="13" style="165" customWidth="1"/>
    <col min="13833" max="13833" width="37.5703125" style="165" customWidth="1"/>
    <col min="13834" max="14072" width="9.140625" style="165"/>
    <col min="14073" max="14073" width="6.140625" style="165" bestFit="1" customWidth="1"/>
    <col min="14074" max="14074" width="15.5703125" style="165" customWidth="1"/>
    <col min="14075" max="14075" width="14.140625" style="165" customWidth="1"/>
    <col min="14076" max="14076" width="11.5703125" style="165" customWidth="1"/>
    <col min="14077" max="14077" width="14.42578125" style="165" customWidth="1"/>
    <col min="14078" max="14078" width="6.7109375" style="165" customWidth="1"/>
    <col min="14079" max="14079" width="13.5703125" style="165" customWidth="1"/>
    <col min="14080" max="14080" width="6" style="165" customWidth="1"/>
    <col min="14081" max="14081" width="11" style="165" customWidth="1"/>
    <col min="14082" max="14082" width="31.140625" style="165" customWidth="1"/>
    <col min="14083" max="14083" width="16.140625" style="165" customWidth="1"/>
    <col min="14084" max="14084" width="15" style="165" customWidth="1"/>
    <col min="14085" max="14085" width="14.5703125" style="165" customWidth="1"/>
    <col min="14086" max="14086" width="14.140625" style="165" customWidth="1"/>
    <col min="14087" max="14088" width="13" style="165" customWidth="1"/>
    <col min="14089" max="14089" width="37.5703125" style="165" customWidth="1"/>
    <col min="14090" max="14328" width="9.140625" style="165"/>
    <col min="14329" max="14329" width="6.140625" style="165" bestFit="1" customWidth="1"/>
    <col min="14330" max="14330" width="15.5703125" style="165" customWidth="1"/>
    <col min="14331" max="14331" width="14.140625" style="165" customWidth="1"/>
    <col min="14332" max="14332" width="11.5703125" style="165" customWidth="1"/>
    <col min="14333" max="14333" width="14.42578125" style="165" customWidth="1"/>
    <col min="14334" max="14334" width="6.7109375" style="165" customWidth="1"/>
    <col min="14335" max="14335" width="13.5703125" style="165" customWidth="1"/>
    <col min="14336" max="14336" width="6" style="165" customWidth="1"/>
    <col min="14337" max="14337" width="11" style="165" customWidth="1"/>
    <col min="14338" max="14338" width="31.140625" style="165" customWidth="1"/>
    <col min="14339" max="14339" width="16.140625" style="165" customWidth="1"/>
    <col min="14340" max="14340" width="15" style="165" customWidth="1"/>
    <col min="14341" max="14341" width="14.5703125" style="165" customWidth="1"/>
    <col min="14342" max="14342" width="14.140625" style="165" customWidth="1"/>
    <col min="14343" max="14344" width="13" style="165" customWidth="1"/>
    <col min="14345" max="14345" width="37.5703125" style="165" customWidth="1"/>
    <col min="14346" max="14584" width="9.140625" style="165"/>
    <col min="14585" max="14585" width="6.140625" style="165" bestFit="1" customWidth="1"/>
    <col min="14586" max="14586" width="15.5703125" style="165" customWidth="1"/>
    <col min="14587" max="14587" width="14.140625" style="165" customWidth="1"/>
    <col min="14588" max="14588" width="11.5703125" style="165" customWidth="1"/>
    <col min="14589" max="14589" width="14.42578125" style="165" customWidth="1"/>
    <col min="14590" max="14590" width="6.7109375" style="165" customWidth="1"/>
    <col min="14591" max="14591" width="13.5703125" style="165" customWidth="1"/>
    <col min="14592" max="14592" width="6" style="165" customWidth="1"/>
    <col min="14593" max="14593" width="11" style="165" customWidth="1"/>
    <col min="14594" max="14594" width="31.140625" style="165" customWidth="1"/>
    <col min="14595" max="14595" width="16.140625" style="165" customWidth="1"/>
    <col min="14596" max="14596" width="15" style="165" customWidth="1"/>
    <col min="14597" max="14597" width="14.5703125" style="165" customWidth="1"/>
    <col min="14598" max="14598" width="14.140625" style="165" customWidth="1"/>
    <col min="14599" max="14600" width="13" style="165" customWidth="1"/>
    <col min="14601" max="14601" width="37.5703125" style="165" customWidth="1"/>
    <col min="14602" max="14840" width="9.140625" style="165"/>
    <col min="14841" max="14841" width="6.140625" style="165" bestFit="1" customWidth="1"/>
    <col min="14842" max="14842" width="15.5703125" style="165" customWidth="1"/>
    <col min="14843" max="14843" width="14.140625" style="165" customWidth="1"/>
    <col min="14844" max="14844" width="11.5703125" style="165" customWidth="1"/>
    <col min="14845" max="14845" width="14.42578125" style="165" customWidth="1"/>
    <col min="14846" max="14846" width="6.7109375" style="165" customWidth="1"/>
    <col min="14847" max="14847" width="13.5703125" style="165" customWidth="1"/>
    <col min="14848" max="14848" width="6" style="165" customWidth="1"/>
    <col min="14849" max="14849" width="11" style="165" customWidth="1"/>
    <col min="14850" max="14850" width="31.140625" style="165" customWidth="1"/>
    <col min="14851" max="14851" width="16.140625" style="165" customWidth="1"/>
    <col min="14852" max="14852" width="15" style="165" customWidth="1"/>
    <col min="14853" max="14853" width="14.5703125" style="165" customWidth="1"/>
    <col min="14854" max="14854" width="14.140625" style="165" customWidth="1"/>
    <col min="14855" max="14856" width="13" style="165" customWidth="1"/>
    <col min="14857" max="14857" width="37.5703125" style="165" customWidth="1"/>
    <col min="14858" max="15096" width="9.140625" style="165"/>
    <col min="15097" max="15097" width="6.140625" style="165" bestFit="1" customWidth="1"/>
    <col min="15098" max="15098" width="15.5703125" style="165" customWidth="1"/>
    <col min="15099" max="15099" width="14.140625" style="165" customWidth="1"/>
    <col min="15100" max="15100" width="11.5703125" style="165" customWidth="1"/>
    <col min="15101" max="15101" width="14.42578125" style="165" customWidth="1"/>
    <col min="15102" max="15102" width="6.7109375" style="165" customWidth="1"/>
    <col min="15103" max="15103" width="13.5703125" style="165" customWidth="1"/>
    <col min="15104" max="15104" width="6" style="165" customWidth="1"/>
    <col min="15105" max="15105" width="11" style="165" customWidth="1"/>
    <col min="15106" max="15106" width="31.140625" style="165" customWidth="1"/>
    <col min="15107" max="15107" width="16.140625" style="165" customWidth="1"/>
    <col min="15108" max="15108" width="15" style="165" customWidth="1"/>
    <col min="15109" max="15109" width="14.5703125" style="165" customWidth="1"/>
    <col min="15110" max="15110" width="14.140625" style="165" customWidth="1"/>
    <col min="15111" max="15112" width="13" style="165" customWidth="1"/>
    <col min="15113" max="15113" width="37.5703125" style="165" customWidth="1"/>
    <col min="15114" max="15352" width="9.140625" style="165"/>
    <col min="15353" max="15353" width="6.140625" style="165" bestFit="1" customWidth="1"/>
    <col min="15354" max="15354" width="15.5703125" style="165" customWidth="1"/>
    <col min="15355" max="15355" width="14.140625" style="165" customWidth="1"/>
    <col min="15356" max="15356" width="11.5703125" style="165" customWidth="1"/>
    <col min="15357" max="15357" width="14.42578125" style="165" customWidth="1"/>
    <col min="15358" max="15358" width="6.7109375" style="165" customWidth="1"/>
    <col min="15359" max="15359" width="13.5703125" style="165" customWidth="1"/>
    <col min="15360" max="15360" width="6" style="165" customWidth="1"/>
    <col min="15361" max="15361" width="11" style="165" customWidth="1"/>
    <col min="15362" max="15362" width="31.140625" style="165" customWidth="1"/>
    <col min="15363" max="15363" width="16.140625" style="165" customWidth="1"/>
    <col min="15364" max="15364" width="15" style="165" customWidth="1"/>
    <col min="15365" max="15365" width="14.5703125" style="165" customWidth="1"/>
    <col min="15366" max="15366" width="14.140625" style="165" customWidth="1"/>
    <col min="15367" max="15368" width="13" style="165" customWidth="1"/>
    <col min="15369" max="15369" width="37.5703125" style="165" customWidth="1"/>
    <col min="15370" max="15608" width="9.140625" style="165"/>
    <col min="15609" max="15609" width="6.140625" style="165" bestFit="1" customWidth="1"/>
    <col min="15610" max="15610" width="15.5703125" style="165" customWidth="1"/>
    <col min="15611" max="15611" width="14.140625" style="165" customWidth="1"/>
    <col min="15612" max="15612" width="11.5703125" style="165" customWidth="1"/>
    <col min="15613" max="15613" width="14.42578125" style="165" customWidth="1"/>
    <col min="15614" max="15614" width="6.7109375" style="165" customWidth="1"/>
    <col min="15615" max="15615" width="13.5703125" style="165" customWidth="1"/>
    <col min="15616" max="15616" width="6" style="165" customWidth="1"/>
    <col min="15617" max="15617" width="11" style="165" customWidth="1"/>
    <col min="15618" max="15618" width="31.140625" style="165" customWidth="1"/>
    <col min="15619" max="15619" width="16.140625" style="165" customWidth="1"/>
    <col min="15620" max="15620" width="15" style="165" customWidth="1"/>
    <col min="15621" max="15621" width="14.5703125" style="165" customWidth="1"/>
    <col min="15622" max="15622" width="14.140625" style="165" customWidth="1"/>
    <col min="15623" max="15624" width="13" style="165" customWidth="1"/>
    <col min="15625" max="15625" width="37.5703125" style="165" customWidth="1"/>
    <col min="15626" max="15864" width="9.140625" style="165"/>
    <col min="15865" max="15865" width="6.140625" style="165" bestFit="1" customWidth="1"/>
    <col min="15866" max="15866" width="15.5703125" style="165" customWidth="1"/>
    <col min="15867" max="15867" width="14.140625" style="165" customWidth="1"/>
    <col min="15868" max="15868" width="11.5703125" style="165" customWidth="1"/>
    <col min="15869" max="15869" width="14.42578125" style="165" customWidth="1"/>
    <col min="15870" max="15870" width="6.7109375" style="165" customWidth="1"/>
    <col min="15871" max="15871" width="13.5703125" style="165" customWidth="1"/>
    <col min="15872" max="15872" width="6" style="165" customWidth="1"/>
    <col min="15873" max="15873" width="11" style="165" customWidth="1"/>
    <col min="15874" max="15874" width="31.140625" style="165" customWidth="1"/>
    <col min="15875" max="15875" width="16.140625" style="165" customWidth="1"/>
    <col min="15876" max="15876" width="15" style="165" customWidth="1"/>
    <col min="15877" max="15877" width="14.5703125" style="165" customWidth="1"/>
    <col min="15878" max="15878" width="14.140625" style="165" customWidth="1"/>
    <col min="15879" max="15880" width="13" style="165" customWidth="1"/>
    <col min="15881" max="15881" width="37.5703125" style="165" customWidth="1"/>
    <col min="15882" max="16120" width="9.140625" style="165"/>
    <col min="16121" max="16121" width="6.140625" style="165" bestFit="1" customWidth="1"/>
    <col min="16122" max="16122" width="15.5703125" style="165" customWidth="1"/>
    <col min="16123" max="16123" width="14.140625" style="165" customWidth="1"/>
    <col min="16124" max="16124" width="11.5703125" style="165" customWidth="1"/>
    <col min="16125" max="16125" width="14.42578125" style="165" customWidth="1"/>
    <col min="16126" max="16126" width="6.7109375" style="165" customWidth="1"/>
    <col min="16127" max="16127" width="13.5703125" style="165" customWidth="1"/>
    <col min="16128" max="16128" width="6" style="165" customWidth="1"/>
    <col min="16129" max="16129" width="11" style="165" customWidth="1"/>
    <col min="16130" max="16130" width="31.140625" style="165" customWidth="1"/>
    <col min="16131" max="16131" width="16.140625" style="165" customWidth="1"/>
    <col min="16132" max="16132" width="15" style="165" customWidth="1"/>
    <col min="16133" max="16133" width="14.5703125" style="165" customWidth="1"/>
    <col min="16134" max="16134" width="14.140625" style="165" customWidth="1"/>
    <col min="16135" max="16136" width="13" style="165" customWidth="1"/>
    <col min="16137" max="16137" width="37.5703125" style="165" customWidth="1"/>
    <col min="16138" max="16384" width="9.140625" style="165"/>
  </cols>
  <sheetData>
    <row r="1" spans="1:17" ht="15" x14ac:dyDescent="0.25">
      <c r="A1" s="160"/>
      <c r="B1" s="161"/>
      <c r="C1" s="138"/>
      <c r="D1" s="138"/>
      <c r="E1" s="138"/>
      <c r="F1" s="161"/>
      <c r="G1" s="161"/>
      <c r="H1" s="161"/>
    </row>
    <row r="2" spans="1:17" ht="33.75" customHeight="1" x14ac:dyDescent="0.25">
      <c r="A2" s="160"/>
      <c r="B2" s="345" t="s">
        <v>20</v>
      </c>
      <c r="C2" s="345"/>
      <c r="D2" s="345"/>
      <c r="E2" s="345"/>
      <c r="F2" s="345"/>
      <c r="G2" s="345"/>
      <c r="H2" s="166"/>
    </row>
    <row r="3" spans="1:17" ht="16.5" customHeight="1" x14ac:dyDescent="0.25">
      <c r="A3" s="160"/>
      <c r="B3" s="161"/>
      <c r="C3" s="138"/>
      <c r="D3" s="138"/>
      <c r="E3" s="138"/>
      <c r="F3" s="160"/>
      <c r="G3" s="160"/>
      <c r="H3" s="160"/>
    </row>
    <row r="4" spans="1:17" ht="16.5" customHeight="1" x14ac:dyDescent="0.25">
      <c r="A4" s="311" t="s">
        <v>1</v>
      </c>
      <c r="B4" s="312"/>
      <c r="C4" s="167" t="s">
        <v>31</v>
      </c>
      <c r="D4" s="168"/>
      <c r="E4" s="168"/>
      <c r="F4" s="168"/>
      <c r="G4" s="168"/>
      <c r="H4" s="168"/>
      <c r="I4" s="169"/>
      <c r="J4" s="170"/>
      <c r="K4" s="170"/>
      <c r="L4" s="170"/>
    </row>
    <row r="5" spans="1:17" ht="16.5" customHeight="1" x14ac:dyDescent="0.25">
      <c r="A5" s="311" t="s">
        <v>2</v>
      </c>
      <c r="B5" s="312"/>
      <c r="C5" s="171" t="s">
        <v>37</v>
      </c>
      <c r="J5" s="170"/>
      <c r="K5" s="170"/>
      <c r="L5" s="170"/>
    </row>
    <row r="6" spans="1:17" ht="16.5" customHeight="1" x14ac:dyDescent="0.25">
      <c r="A6" s="313" t="s">
        <v>3</v>
      </c>
      <c r="B6" s="309"/>
      <c r="C6" s="174" t="s">
        <v>4</v>
      </c>
      <c r="J6" s="175"/>
      <c r="K6" s="175"/>
      <c r="L6" s="175"/>
      <c r="M6" s="175"/>
      <c r="N6" s="176"/>
      <c r="O6" s="176"/>
      <c r="P6" s="176"/>
      <c r="Q6" s="176"/>
    </row>
    <row r="7" spans="1:17" ht="16.5" customHeight="1" x14ac:dyDescent="0.25">
      <c r="A7" s="313" t="s">
        <v>5</v>
      </c>
      <c r="B7" s="309"/>
      <c r="C7" s="174">
        <v>9</v>
      </c>
      <c r="J7" s="177"/>
      <c r="K7" s="177"/>
      <c r="L7" s="177"/>
      <c r="M7" s="177"/>
      <c r="N7" s="176"/>
      <c r="O7" s="176"/>
      <c r="P7" s="176"/>
      <c r="Q7" s="176"/>
    </row>
    <row r="8" spans="1:17" ht="16.5" customHeight="1" x14ac:dyDescent="0.25">
      <c r="A8" s="308" t="s">
        <v>6</v>
      </c>
      <c r="B8" s="309"/>
      <c r="C8" s="178">
        <v>44854</v>
      </c>
      <c r="J8" s="175"/>
      <c r="K8" s="175"/>
      <c r="L8" s="175"/>
      <c r="M8" s="175"/>
      <c r="N8" s="176"/>
      <c r="O8" s="176"/>
      <c r="P8" s="176"/>
      <c r="Q8" s="176"/>
    </row>
    <row r="9" spans="1:17" ht="16.5" customHeight="1" x14ac:dyDescent="0.25">
      <c r="J9" s="175"/>
      <c r="K9" s="175"/>
      <c r="L9" s="175"/>
      <c r="M9" s="175"/>
      <c r="N9" s="176"/>
      <c r="O9" s="176"/>
      <c r="P9" s="176"/>
      <c r="Q9" s="176"/>
    </row>
    <row r="10" spans="1:17" ht="16.5" customHeight="1" x14ac:dyDescent="0.25">
      <c r="J10" s="175"/>
      <c r="K10" s="175"/>
      <c r="L10" s="175"/>
      <c r="M10" s="175"/>
      <c r="N10" s="176"/>
      <c r="O10" s="176"/>
      <c r="P10" s="176"/>
      <c r="Q10" s="176"/>
    </row>
    <row r="11" spans="1:17" ht="71.45" customHeight="1" x14ac:dyDescent="0.25">
      <c r="A11" s="180" t="s">
        <v>7</v>
      </c>
      <c r="B11" s="181" t="s">
        <v>8</v>
      </c>
      <c r="C11" s="181" t="s">
        <v>9</v>
      </c>
      <c r="D11" s="181" t="s">
        <v>10</v>
      </c>
      <c r="E11" s="181" t="s">
        <v>11</v>
      </c>
      <c r="F11" s="181" t="s">
        <v>12</v>
      </c>
      <c r="G11" s="181" t="s">
        <v>13</v>
      </c>
      <c r="H11" s="181" t="s">
        <v>14</v>
      </c>
      <c r="I11" s="181" t="s">
        <v>15</v>
      </c>
      <c r="J11" s="175"/>
      <c r="K11" s="175"/>
      <c r="L11" s="175"/>
      <c r="M11" s="175"/>
      <c r="N11" s="176"/>
      <c r="O11" s="176"/>
      <c r="P11" s="176"/>
      <c r="Q11" s="176"/>
    </row>
    <row r="12" spans="1:17" ht="31.35" customHeight="1" x14ac:dyDescent="0.25">
      <c r="A12" s="182">
        <v>1</v>
      </c>
      <c r="B12" s="183" t="s">
        <v>32</v>
      </c>
      <c r="C12" s="183" t="s">
        <v>118</v>
      </c>
      <c r="D12" s="183" t="s">
        <v>122</v>
      </c>
      <c r="E12" s="183" t="s">
        <v>38</v>
      </c>
      <c r="F12" s="184">
        <v>9</v>
      </c>
      <c r="G12" s="185">
        <v>5</v>
      </c>
      <c r="H12" s="186" t="s">
        <v>111</v>
      </c>
      <c r="I12" s="183" t="s">
        <v>33</v>
      </c>
      <c r="J12" s="175"/>
      <c r="K12" s="175"/>
      <c r="L12" s="175"/>
      <c r="M12" s="175"/>
      <c r="N12" s="176"/>
      <c r="O12" s="176"/>
      <c r="P12" s="176"/>
      <c r="Q12" s="176"/>
    </row>
    <row r="13" spans="1:17" ht="31.35" customHeight="1" x14ac:dyDescent="0.2">
      <c r="A13" s="187">
        <v>2</v>
      </c>
      <c r="B13" s="183" t="s">
        <v>32</v>
      </c>
      <c r="C13" s="188" t="s">
        <v>116</v>
      </c>
      <c r="D13" s="188" t="s">
        <v>112</v>
      </c>
      <c r="E13" s="188" t="s">
        <v>118</v>
      </c>
      <c r="F13" s="184">
        <v>9</v>
      </c>
      <c r="G13" s="189">
        <v>3</v>
      </c>
      <c r="H13" s="186" t="s">
        <v>40</v>
      </c>
      <c r="I13" s="183" t="s">
        <v>33</v>
      </c>
      <c r="J13" s="177"/>
      <c r="K13" s="177"/>
      <c r="L13" s="177"/>
      <c r="M13" s="177"/>
      <c r="N13" s="176"/>
      <c r="O13" s="176"/>
      <c r="P13" s="176"/>
      <c r="Q13" s="176"/>
    </row>
    <row r="14" spans="1:17" ht="31.35" customHeight="1" x14ac:dyDescent="0.25">
      <c r="A14" s="182">
        <v>3</v>
      </c>
      <c r="B14" s="183" t="s">
        <v>32</v>
      </c>
      <c r="C14" s="190" t="s">
        <v>125</v>
      </c>
      <c r="D14" s="190" t="s">
        <v>38</v>
      </c>
      <c r="E14" s="190" t="s">
        <v>117</v>
      </c>
      <c r="F14" s="182">
        <v>9</v>
      </c>
      <c r="G14" s="192">
        <v>3</v>
      </c>
      <c r="H14" s="186" t="s">
        <v>40</v>
      </c>
      <c r="I14" s="183" t="s">
        <v>33</v>
      </c>
      <c r="J14" s="175"/>
      <c r="K14" s="175"/>
      <c r="L14" s="175"/>
      <c r="M14" s="175"/>
      <c r="N14" s="176"/>
      <c r="O14" s="176"/>
      <c r="P14" s="176"/>
      <c r="Q14" s="176"/>
    </row>
    <row r="15" spans="1:17" ht="31.35" customHeight="1" x14ac:dyDescent="0.25">
      <c r="A15" s="187">
        <v>4</v>
      </c>
      <c r="B15" s="183" t="s">
        <v>32</v>
      </c>
      <c r="C15" s="193" t="s">
        <v>122</v>
      </c>
      <c r="D15" s="193" t="s">
        <v>127</v>
      </c>
      <c r="E15" s="193" t="s">
        <v>117</v>
      </c>
      <c r="F15" s="182">
        <v>9</v>
      </c>
      <c r="G15" s="195">
        <v>3</v>
      </c>
      <c r="H15" s="186" t="s">
        <v>40</v>
      </c>
      <c r="I15" s="188" t="s">
        <v>34</v>
      </c>
      <c r="J15" s="175"/>
      <c r="K15" s="175"/>
      <c r="L15" s="175"/>
      <c r="M15" s="175"/>
      <c r="N15" s="176"/>
      <c r="O15" s="176"/>
      <c r="P15" s="176"/>
      <c r="Q15" s="176"/>
    </row>
    <row r="16" spans="1:17" ht="31.35" customHeight="1" x14ac:dyDescent="0.25">
      <c r="A16" s="182">
        <v>5</v>
      </c>
      <c r="B16" s="183" t="s">
        <v>32</v>
      </c>
      <c r="C16" s="196" t="s">
        <v>117</v>
      </c>
      <c r="D16" s="196" t="s">
        <v>113</v>
      </c>
      <c r="E16" s="196" t="s">
        <v>132</v>
      </c>
      <c r="F16" s="182">
        <v>9</v>
      </c>
      <c r="G16" s="198">
        <v>3</v>
      </c>
      <c r="H16" s="186" t="s">
        <v>40</v>
      </c>
      <c r="I16" s="188" t="s">
        <v>34</v>
      </c>
      <c r="J16" s="175"/>
      <c r="K16" s="175"/>
      <c r="L16" s="175"/>
      <c r="M16" s="175"/>
      <c r="N16" s="176"/>
      <c r="O16" s="176"/>
      <c r="P16" s="176"/>
      <c r="Q16" s="176"/>
    </row>
    <row r="17" spans="1:17" ht="31.35" customHeight="1" x14ac:dyDescent="0.25">
      <c r="A17" s="187">
        <v>6</v>
      </c>
      <c r="B17" s="183" t="s">
        <v>32</v>
      </c>
      <c r="C17" s="193" t="s">
        <v>121</v>
      </c>
      <c r="D17" s="193" t="s">
        <v>112</v>
      </c>
      <c r="E17" s="193" t="s">
        <v>119</v>
      </c>
      <c r="F17" s="182">
        <v>9</v>
      </c>
      <c r="G17" s="195">
        <v>2</v>
      </c>
      <c r="H17" s="186" t="s">
        <v>59</v>
      </c>
      <c r="I17" s="188" t="s">
        <v>33</v>
      </c>
      <c r="J17" s="175"/>
      <c r="K17" s="175"/>
      <c r="L17" s="175"/>
      <c r="M17" s="175"/>
      <c r="N17" s="176"/>
      <c r="O17" s="176"/>
      <c r="P17" s="176"/>
      <c r="Q17" s="176"/>
    </row>
    <row r="18" spans="1:17" ht="31.35" customHeight="1" x14ac:dyDescent="0.25">
      <c r="A18" s="182">
        <v>7</v>
      </c>
      <c r="B18" s="183" t="s">
        <v>32</v>
      </c>
      <c r="C18" s="193" t="s">
        <v>121</v>
      </c>
      <c r="D18" s="193" t="s">
        <v>38</v>
      </c>
      <c r="E18" s="193" t="s">
        <v>133</v>
      </c>
      <c r="F18" s="182">
        <v>9</v>
      </c>
      <c r="G18" s="195">
        <v>2</v>
      </c>
      <c r="H18" s="186" t="s">
        <v>59</v>
      </c>
      <c r="I18" s="188" t="s">
        <v>34</v>
      </c>
      <c r="J18" s="175"/>
      <c r="K18" s="175"/>
      <c r="L18" s="175"/>
      <c r="M18" s="175"/>
      <c r="N18" s="176"/>
      <c r="O18" s="176"/>
      <c r="P18" s="176"/>
      <c r="Q18" s="176"/>
    </row>
    <row r="19" spans="1:17" ht="31.35" customHeight="1" x14ac:dyDescent="0.25">
      <c r="A19" s="187">
        <v>8</v>
      </c>
      <c r="B19" s="183" t="s">
        <v>32</v>
      </c>
      <c r="C19" s="193" t="s">
        <v>114</v>
      </c>
      <c r="D19" s="193" t="s">
        <v>112</v>
      </c>
      <c r="E19" s="193" t="s">
        <v>127</v>
      </c>
      <c r="F19" s="182">
        <v>9</v>
      </c>
      <c r="G19" s="192">
        <v>2</v>
      </c>
      <c r="H19" s="186" t="s">
        <v>59</v>
      </c>
      <c r="I19" s="190" t="s">
        <v>33</v>
      </c>
      <c r="J19" s="175"/>
      <c r="K19" s="175"/>
      <c r="L19" s="175"/>
      <c r="M19" s="175"/>
      <c r="N19" s="176"/>
      <c r="O19" s="176"/>
      <c r="P19" s="176"/>
      <c r="Q19" s="176"/>
    </row>
    <row r="20" spans="1:17" ht="31.35" customHeight="1" x14ac:dyDescent="0.25">
      <c r="A20" s="182">
        <v>9</v>
      </c>
      <c r="B20" s="183" t="s">
        <v>32</v>
      </c>
      <c r="C20" s="188" t="s">
        <v>38</v>
      </c>
      <c r="D20" s="188" t="s">
        <v>133</v>
      </c>
      <c r="E20" s="188" t="s">
        <v>112</v>
      </c>
      <c r="F20" s="182">
        <v>9</v>
      </c>
      <c r="G20" s="189">
        <v>2</v>
      </c>
      <c r="H20" s="186" t="s">
        <v>59</v>
      </c>
      <c r="I20" s="188" t="s">
        <v>35</v>
      </c>
      <c r="J20" s="175"/>
      <c r="K20" s="175"/>
      <c r="L20" s="175"/>
      <c r="M20" s="175"/>
      <c r="N20" s="176"/>
      <c r="O20" s="176"/>
      <c r="P20" s="176"/>
      <c r="Q20" s="176"/>
    </row>
    <row r="21" spans="1:17" ht="31.35" customHeight="1" x14ac:dyDescent="0.25">
      <c r="A21" s="187">
        <v>10</v>
      </c>
      <c r="B21" s="183" t="s">
        <v>32</v>
      </c>
      <c r="C21" s="200" t="s">
        <v>122</v>
      </c>
      <c r="D21" s="200" t="s">
        <v>122</v>
      </c>
      <c r="E21" s="200" t="s">
        <v>116</v>
      </c>
      <c r="F21" s="184">
        <v>9</v>
      </c>
      <c r="G21" s="185">
        <v>2</v>
      </c>
      <c r="H21" s="186" t="s">
        <v>59</v>
      </c>
      <c r="I21" s="183" t="s">
        <v>34</v>
      </c>
      <c r="J21" s="175"/>
      <c r="K21" s="175"/>
      <c r="L21" s="175"/>
      <c r="M21" s="175"/>
      <c r="N21" s="176"/>
      <c r="O21" s="176"/>
      <c r="P21" s="176"/>
      <c r="Q21" s="176"/>
    </row>
    <row r="22" spans="1:17" ht="31.35" customHeight="1" x14ac:dyDescent="0.2">
      <c r="A22" s="182">
        <v>11</v>
      </c>
      <c r="B22" s="183" t="s">
        <v>32</v>
      </c>
      <c r="C22" s="190" t="s">
        <v>112</v>
      </c>
      <c r="D22" s="190" t="s">
        <v>126</v>
      </c>
      <c r="E22" s="190" t="s">
        <v>112</v>
      </c>
      <c r="F22" s="184">
        <v>9</v>
      </c>
      <c r="G22" s="192">
        <v>1</v>
      </c>
      <c r="H22" s="186" t="s">
        <v>59</v>
      </c>
      <c r="I22" s="183" t="s">
        <v>34</v>
      </c>
      <c r="J22" s="202"/>
      <c r="K22" s="202"/>
      <c r="L22" s="202"/>
      <c r="M22" s="202"/>
      <c r="N22" s="176"/>
      <c r="O22" s="176"/>
      <c r="P22" s="176"/>
      <c r="Q22" s="176"/>
    </row>
    <row r="23" spans="1:17" ht="31.35" customHeight="1" x14ac:dyDescent="0.25">
      <c r="A23" s="187">
        <v>12</v>
      </c>
      <c r="B23" s="183" t="s">
        <v>32</v>
      </c>
      <c r="C23" s="188" t="s">
        <v>116</v>
      </c>
      <c r="D23" s="188" t="s">
        <v>123</v>
      </c>
      <c r="E23" s="188" t="s">
        <v>119</v>
      </c>
      <c r="F23" s="184">
        <v>9</v>
      </c>
      <c r="G23" s="189">
        <v>1</v>
      </c>
      <c r="H23" s="186" t="s">
        <v>59</v>
      </c>
      <c r="I23" s="188" t="s">
        <v>35</v>
      </c>
      <c r="J23" s="175"/>
      <c r="K23" s="175"/>
      <c r="L23" s="175"/>
      <c r="M23" s="175"/>
      <c r="N23" s="176"/>
      <c r="O23" s="176"/>
      <c r="P23" s="176"/>
      <c r="Q23" s="176"/>
    </row>
    <row r="24" spans="1:17" ht="31.35" customHeight="1" x14ac:dyDescent="0.25">
      <c r="A24" s="182">
        <v>13</v>
      </c>
      <c r="B24" s="183" t="s">
        <v>32</v>
      </c>
      <c r="C24" s="203" t="s">
        <v>117</v>
      </c>
      <c r="D24" s="203" t="s">
        <v>114</v>
      </c>
      <c r="E24" s="203" t="s">
        <v>122</v>
      </c>
      <c r="F24" s="184">
        <v>9</v>
      </c>
      <c r="G24" s="204">
        <v>1</v>
      </c>
      <c r="H24" s="186" t="s">
        <v>59</v>
      </c>
      <c r="I24" s="188" t="s">
        <v>35</v>
      </c>
      <c r="J24" s="175"/>
      <c r="K24" s="175"/>
      <c r="L24" s="175"/>
      <c r="M24" s="175"/>
      <c r="N24" s="176"/>
      <c r="O24" s="176"/>
      <c r="P24" s="176"/>
      <c r="Q24" s="176"/>
    </row>
    <row r="25" spans="1:17" ht="31.35" customHeight="1" x14ac:dyDescent="0.25">
      <c r="A25" s="187">
        <v>14</v>
      </c>
      <c r="B25" s="183"/>
      <c r="C25" s="183"/>
      <c r="D25" s="183"/>
      <c r="E25" s="183"/>
      <c r="F25" s="184"/>
      <c r="G25" s="182"/>
      <c r="H25" s="205"/>
      <c r="I25" s="188"/>
      <c r="J25" s="175"/>
      <c r="K25" s="175"/>
      <c r="L25" s="175"/>
      <c r="M25" s="175"/>
      <c r="N25" s="176"/>
      <c r="O25" s="176"/>
      <c r="P25" s="176"/>
      <c r="Q25" s="176"/>
    </row>
    <row r="26" spans="1:17" ht="31.35" customHeight="1" x14ac:dyDescent="0.25">
      <c r="A26" s="182">
        <v>15</v>
      </c>
      <c r="B26" s="193"/>
      <c r="C26" s="196"/>
      <c r="D26" s="196"/>
      <c r="E26" s="196"/>
      <c r="F26" s="194"/>
      <c r="G26" s="197"/>
      <c r="H26" s="205"/>
      <c r="I26" s="193"/>
      <c r="J26" s="175"/>
      <c r="K26" s="175"/>
      <c r="L26" s="175"/>
      <c r="M26" s="175"/>
      <c r="N26" s="176"/>
      <c r="O26" s="176"/>
      <c r="P26" s="176"/>
      <c r="Q26" s="176"/>
    </row>
    <row r="27" spans="1:17" ht="31.35" customHeight="1" x14ac:dyDescent="0.25">
      <c r="A27" s="187">
        <v>16</v>
      </c>
      <c r="B27" s="193"/>
      <c r="C27" s="193"/>
      <c r="D27" s="196"/>
      <c r="E27" s="196"/>
      <c r="F27" s="194"/>
      <c r="G27" s="197"/>
      <c r="H27" s="205"/>
      <c r="I27" s="196"/>
      <c r="J27" s="175"/>
      <c r="K27" s="175"/>
      <c r="L27" s="175"/>
      <c r="M27" s="175"/>
      <c r="N27" s="176"/>
      <c r="O27" s="176"/>
      <c r="P27" s="176"/>
      <c r="Q27" s="176"/>
    </row>
    <row r="28" spans="1:17" ht="31.35" customHeight="1" x14ac:dyDescent="0.25">
      <c r="A28" s="182">
        <v>17</v>
      </c>
      <c r="B28" s="193"/>
      <c r="C28" s="190"/>
      <c r="D28" s="190"/>
      <c r="E28" s="190"/>
      <c r="F28" s="182"/>
      <c r="G28" s="191"/>
      <c r="H28" s="205"/>
      <c r="I28" s="190"/>
      <c r="J28" s="175"/>
      <c r="K28" s="175"/>
      <c r="L28" s="175"/>
      <c r="M28" s="175"/>
      <c r="N28" s="176"/>
      <c r="O28" s="176"/>
      <c r="P28" s="176"/>
      <c r="Q28" s="176"/>
    </row>
    <row r="29" spans="1:17" ht="31.35" customHeight="1" x14ac:dyDescent="0.25">
      <c r="A29" s="187">
        <v>18</v>
      </c>
      <c r="B29" s="183"/>
      <c r="C29" s="190"/>
      <c r="D29" s="190"/>
      <c r="E29" s="190"/>
      <c r="F29" s="184"/>
      <c r="G29" s="191"/>
      <c r="H29" s="205"/>
      <c r="I29" s="183"/>
      <c r="J29" s="175"/>
      <c r="K29" s="175"/>
      <c r="L29" s="175"/>
      <c r="M29" s="175"/>
      <c r="N29" s="176"/>
      <c r="O29" s="176"/>
      <c r="P29" s="176"/>
      <c r="Q29" s="176"/>
    </row>
    <row r="30" spans="1:17" ht="31.35" customHeight="1" x14ac:dyDescent="0.25">
      <c r="A30" s="182">
        <v>19</v>
      </c>
      <c r="B30" s="188"/>
      <c r="C30" s="190"/>
      <c r="D30" s="190"/>
      <c r="E30" s="190"/>
      <c r="F30" s="182"/>
      <c r="G30" s="191"/>
      <c r="H30" s="205"/>
      <c r="I30" s="190"/>
      <c r="J30" s="175"/>
      <c r="K30" s="175"/>
      <c r="L30" s="175"/>
      <c r="M30" s="175"/>
      <c r="N30" s="176"/>
      <c r="O30" s="176"/>
      <c r="P30" s="176"/>
      <c r="Q30" s="176"/>
    </row>
    <row r="31" spans="1:17" ht="31.35" customHeight="1" x14ac:dyDescent="0.25">
      <c r="A31" s="187">
        <v>20</v>
      </c>
      <c r="B31" s="188"/>
      <c r="C31" s="188"/>
      <c r="D31" s="188"/>
      <c r="E31" s="188"/>
      <c r="F31" s="182"/>
      <c r="G31" s="182"/>
      <c r="H31" s="205"/>
      <c r="I31" s="188"/>
      <c r="J31" s="175"/>
      <c r="K31" s="175"/>
      <c r="L31" s="175"/>
      <c r="M31" s="175"/>
      <c r="N31" s="176"/>
      <c r="O31" s="176"/>
      <c r="P31" s="176"/>
      <c r="Q31" s="176"/>
    </row>
    <row r="32" spans="1:17" ht="31.35" customHeight="1" x14ac:dyDescent="0.25">
      <c r="A32" s="182">
        <v>21</v>
      </c>
      <c r="B32" s="183"/>
      <c r="C32" s="208"/>
      <c r="D32" s="208"/>
      <c r="E32" s="208"/>
      <c r="F32" s="182"/>
      <c r="G32" s="207"/>
      <c r="H32" s="205"/>
      <c r="I32" s="209"/>
      <c r="J32" s="175"/>
      <c r="K32" s="175"/>
      <c r="L32" s="175"/>
      <c r="M32" s="175"/>
      <c r="N32" s="176"/>
      <c r="O32" s="176"/>
      <c r="P32" s="176"/>
      <c r="Q32" s="176"/>
    </row>
    <row r="33" spans="1:17" ht="31.35" customHeight="1" x14ac:dyDescent="0.25">
      <c r="A33" s="187">
        <v>22</v>
      </c>
      <c r="B33" s="188"/>
      <c r="C33" s="190"/>
      <c r="D33" s="190"/>
      <c r="E33" s="190"/>
      <c r="F33" s="182"/>
      <c r="G33" s="191"/>
      <c r="H33" s="205"/>
      <c r="I33" s="188"/>
      <c r="J33" s="175"/>
      <c r="K33" s="175"/>
      <c r="L33" s="175"/>
      <c r="M33" s="175"/>
      <c r="N33" s="176"/>
      <c r="O33" s="176"/>
      <c r="P33" s="176"/>
      <c r="Q33" s="176"/>
    </row>
    <row r="34" spans="1:17" ht="31.35" customHeight="1" x14ac:dyDescent="0.25">
      <c r="A34" s="182">
        <v>23</v>
      </c>
      <c r="B34" s="210"/>
      <c r="C34" s="210"/>
      <c r="D34" s="210"/>
      <c r="E34" s="210"/>
      <c r="F34" s="187"/>
      <c r="G34" s="211"/>
      <c r="H34" s="212"/>
      <c r="I34" s="210"/>
      <c r="J34" s="175"/>
      <c r="K34" s="175"/>
      <c r="L34" s="175"/>
      <c r="M34" s="175"/>
      <c r="N34" s="176"/>
      <c r="O34" s="176"/>
      <c r="P34" s="176"/>
      <c r="Q34" s="176"/>
    </row>
    <row r="35" spans="1:17" ht="31.35" customHeight="1" x14ac:dyDescent="0.25">
      <c r="A35" s="187">
        <v>24</v>
      </c>
      <c r="B35" s="188"/>
      <c r="C35" s="188"/>
      <c r="D35" s="188"/>
      <c r="E35" s="188"/>
      <c r="F35" s="182"/>
      <c r="G35" s="182"/>
      <c r="H35" s="205"/>
      <c r="I35" s="188"/>
      <c r="J35" s="213"/>
      <c r="K35" s="175"/>
      <c r="L35" s="175"/>
      <c r="M35" s="175"/>
      <c r="N35" s="176"/>
      <c r="O35" s="176"/>
      <c r="P35" s="176"/>
      <c r="Q35" s="176"/>
    </row>
    <row r="36" spans="1:17" ht="31.35" customHeight="1" x14ac:dyDescent="0.25">
      <c r="A36" s="182">
        <v>25</v>
      </c>
      <c r="B36" s="183"/>
      <c r="C36" s="188"/>
      <c r="D36" s="188"/>
      <c r="E36" s="188"/>
      <c r="F36" s="182"/>
      <c r="G36" s="182"/>
      <c r="H36" s="205"/>
      <c r="I36" s="188"/>
      <c r="J36" s="175"/>
      <c r="K36" s="175"/>
      <c r="L36" s="175"/>
      <c r="M36" s="175"/>
      <c r="N36" s="176"/>
      <c r="O36" s="176"/>
      <c r="P36" s="176"/>
      <c r="Q36" s="176"/>
    </row>
    <row r="37" spans="1:17" ht="31.35" customHeight="1" x14ac:dyDescent="0.2">
      <c r="A37" s="187">
        <v>26</v>
      </c>
      <c r="B37" s="183"/>
      <c r="C37" s="188"/>
      <c r="D37" s="188"/>
      <c r="E37" s="188"/>
      <c r="F37" s="184"/>
      <c r="G37" s="182"/>
      <c r="H37" s="205"/>
      <c r="I37" s="188"/>
      <c r="N37" s="176"/>
      <c r="O37" s="176"/>
      <c r="P37" s="176"/>
      <c r="Q37" s="176"/>
    </row>
    <row r="38" spans="1:17" ht="31.35" customHeight="1" x14ac:dyDescent="0.2">
      <c r="A38" s="182">
        <v>27</v>
      </c>
      <c r="B38" s="190"/>
      <c r="C38" s="214"/>
      <c r="D38" s="190"/>
      <c r="E38" s="190"/>
      <c r="F38" s="182"/>
      <c r="G38" s="182"/>
      <c r="H38" s="205"/>
      <c r="I38" s="190"/>
      <c r="J38" s="176"/>
      <c r="K38" s="176"/>
      <c r="L38" s="176"/>
      <c r="M38" s="176"/>
      <c r="N38" s="176"/>
      <c r="O38" s="176"/>
      <c r="P38" s="176"/>
      <c r="Q38" s="176"/>
    </row>
    <row r="39" spans="1:17" ht="31.35" customHeight="1" x14ac:dyDescent="0.2">
      <c r="A39" s="187">
        <v>28</v>
      </c>
      <c r="B39" s="215"/>
      <c r="C39" s="183"/>
      <c r="D39" s="183"/>
      <c r="E39" s="183"/>
      <c r="F39" s="184"/>
      <c r="G39" s="184"/>
      <c r="H39" s="212"/>
      <c r="I39" s="183"/>
    </row>
    <row r="40" spans="1:17" ht="31.35" customHeight="1" x14ac:dyDescent="0.2">
      <c r="A40" s="182">
        <v>29</v>
      </c>
      <c r="B40" s="216"/>
      <c r="C40" s="216"/>
      <c r="D40" s="216"/>
      <c r="E40" s="216"/>
      <c r="F40" s="184"/>
      <c r="G40" s="201"/>
      <c r="H40" s="212"/>
      <c r="I40" s="216"/>
    </row>
    <row r="41" spans="1:17" ht="31.35" customHeight="1" x14ac:dyDescent="0.2">
      <c r="A41" s="187">
        <v>30</v>
      </c>
      <c r="B41" s="188"/>
      <c r="C41" s="190"/>
      <c r="D41" s="190"/>
      <c r="E41" s="190"/>
      <c r="F41" s="182"/>
      <c r="G41" s="191"/>
      <c r="H41" s="205"/>
      <c r="I41" s="190"/>
    </row>
    <row r="42" spans="1:17" ht="31.35" customHeight="1" x14ac:dyDescent="0.2">
      <c r="A42" s="182">
        <v>31</v>
      </c>
      <c r="B42" s="188"/>
      <c r="C42" s="188"/>
      <c r="D42" s="188"/>
      <c r="E42" s="188"/>
      <c r="F42" s="182"/>
      <c r="G42" s="182"/>
      <c r="H42" s="205"/>
      <c r="I42" s="190"/>
    </row>
    <row r="43" spans="1:17" ht="31.35" customHeight="1" x14ac:dyDescent="0.2"/>
  </sheetData>
  <mergeCells count="6">
    <mergeCell ref="A8:B8"/>
    <mergeCell ref="B2:G2"/>
    <mergeCell ref="A4:B4"/>
    <mergeCell ref="A5:B5"/>
    <mergeCell ref="A6:B6"/>
    <mergeCell ref="A7:B7"/>
  </mergeCells>
  <dataValidations count="1">
    <dataValidation allowBlank="1" showInputMessage="1" showErrorMessage="1" sqref="IT32:IU32 SP32:SQ32 ACL32:ACM32 AMH32:AMI32 AWD32:AWE32 BFZ32:BGA32 BPV32:BPW32 BZR32:BZS32 CJN32:CJO32 CTJ32:CTK32 DDF32:DDG32 DNB32:DNC32 DWX32:DWY32 EGT32:EGU32 EQP32:EQQ32 FAL32:FAM32 FKH32:FKI32 FUD32:FUE32 GDZ32:GEA32 GNV32:GNW32 GXR32:GXS32 HHN32:HHO32 HRJ32:HRK32 IBF32:IBG32 ILB32:ILC32 IUX32:IUY32 JET32:JEU32 JOP32:JOQ32 JYL32:JYM32 KIH32:KII32 KSD32:KSE32 LBZ32:LCA32 LLV32:LLW32 LVR32:LVS32 MFN32:MFO32 MPJ32:MPK32 MZF32:MZG32 NJB32:NJC32 NSX32:NSY32 OCT32:OCU32 OMP32:OMQ32 OWL32:OWM32 PGH32:PGI32 PQD32:PQE32 PZZ32:QAA32 QJV32:QJW32 QTR32:QTS32 RDN32:RDO32 RNJ32:RNK32 RXF32:RXG32 SHB32:SHC32 SQX32:SQY32 TAT32:TAU32 TKP32:TKQ32 TUL32:TUM32 UEH32:UEI32 UOD32:UOE32 UXZ32:UYA32 VHV32:VHW32 VRR32:VRS32 WBN32:WBO32 WLJ32:WLK32 WVF32:WVG32 IT65568:IU65568 SP65568:SQ65568 ACL65568:ACM65568 AMH65568:AMI65568 AWD65568:AWE65568 BFZ65568:BGA65568 BPV65568:BPW65568 BZR65568:BZS65568 CJN65568:CJO65568 CTJ65568:CTK65568 DDF65568:DDG65568 DNB65568:DNC65568 DWX65568:DWY65568 EGT65568:EGU65568 EQP65568:EQQ65568 FAL65568:FAM65568 FKH65568:FKI65568 FUD65568:FUE65568 GDZ65568:GEA65568 GNV65568:GNW65568 GXR65568:GXS65568 HHN65568:HHO65568 HRJ65568:HRK65568 IBF65568:IBG65568 ILB65568:ILC65568 IUX65568:IUY65568 JET65568:JEU65568 JOP65568:JOQ65568 JYL65568:JYM65568 KIH65568:KII65568 KSD65568:KSE65568 LBZ65568:LCA65568 LLV65568:LLW65568 LVR65568:LVS65568 MFN65568:MFO65568 MPJ65568:MPK65568 MZF65568:MZG65568 NJB65568:NJC65568 NSX65568:NSY65568 OCT65568:OCU65568 OMP65568:OMQ65568 OWL65568:OWM65568 PGH65568:PGI65568 PQD65568:PQE65568 PZZ65568:QAA65568 QJV65568:QJW65568 QTR65568:QTS65568 RDN65568:RDO65568 RNJ65568:RNK65568 RXF65568:RXG65568 SHB65568:SHC65568 SQX65568:SQY65568 TAT65568:TAU65568 TKP65568:TKQ65568 TUL65568:TUM65568 UEH65568:UEI65568 UOD65568:UOE65568 UXZ65568:UYA65568 VHV65568:VHW65568 VRR65568:VRS65568 WBN65568:WBO65568 WLJ65568:WLK65568 WVF65568:WVG65568 IT131104:IU131104 SP131104:SQ131104 ACL131104:ACM131104 AMH131104:AMI131104 AWD131104:AWE131104 BFZ131104:BGA131104 BPV131104:BPW131104 BZR131104:BZS131104 CJN131104:CJO131104 CTJ131104:CTK131104 DDF131104:DDG131104 DNB131104:DNC131104 DWX131104:DWY131104 EGT131104:EGU131104 EQP131104:EQQ131104 FAL131104:FAM131104 FKH131104:FKI131104 FUD131104:FUE131104 GDZ131104:GEA131104 GNV131104:GNW131104 GXR131104:GXS131104 HHN131104:HHO131104 HRJ131104:HRK131104 IBF131104:IBG131104 ILB131104:ILC131104 IUX131104:IUY131104 JET131104:JEU131104 JOP131104:JOQ131104 JYL131104:JYM131104 KIH131104:KII131104 KSD131104:KSE131104 LBZ131104:LCA131104 LLV131104:LLW131104 LVR131104:LVS131104 MFN131104:MFO131104 MPJ131104:MPK131104 MZF131104:MZG131104 NJB131104:NJC131104 NSX131104:NSY131104 OCT131104:OCU131104 OMP131104:OMQ131104 OWL131104:OWM131104 PGH131104:PGI131104 PQD131104:PQE131104 PZZ131104:QAA131104 QJV131104:QJW131104 QTR131104:QTS131104 RDN131104:RDO131104 RNJ131104:RNK131104 RXF131104:RXG131104 SHB131104:SHC131104 SQX131104:SQY131104 TAT131104:TAU131104 TKP131104:TKQ131104 TUL131104:TUM131104 UEH131104:UEI131104 UOD131104:UOE131104 UXZ131104:UYA131104 VHV131104:VHW131104 VRR131104:VRS131104 WBN131104:WBO131104 WLJ131104:WLK131104 WVF131104:WVG131104 IT196640:IU196640 SP196640:SQ196640 ACL196640:ACM196640 AMH196640:AMI196640 AWD196640:AWE196640 BFZ196640:BGA196640 BPV196640:BPW196640 BZR196640:BZS196640 CJN196640:CJO196640 CTJ196640:CTK196640 DDF196640:DDG196640 DNB196640:DNC196640 DWX196640:DWY196640 EGT196640:EGU196640 EQP196640:EQQ196640 FAL196640:FAM196640 FKH196640:FKI196640 FUD196640:FUE196640 GDZ196640:GEA196640 GNV196640:GNW196640 GXR196640:GXS196640 HHN196640:HHO196640 HRJ196640:HRK196640 IBF196640:IBG196640 ILB196640:ILC196640 IUX196640:IUY196640 JET196640:JEU196640 JOP196640:JOQ196640 JYL196640:JYM196640 KIH196640:KII196640 KSD196640:KSE196640 LBZ196640:LCA196640 LLV196640:LLW196640 LVR196640:LVS196640 MFN196640:MFO196640 MPJ196640:MPK196640 MZF196640:MZG196640 NJB196640:NJC196640 NSX196640:NSY196640 OCT196640:OCU196640 OMP196640:OMQ196640 OWL196640:OWM196640 PGH196640:PGI196640 PQD196640:PQE196640 PZZ196640:QAA196640 QJV196640:QJW196640 QTR196640:QTS196640 RDN196640:RDO196640 RNJ196640:RNK196640 RXF196640:RXG196640 SHB196640:SHC196640 SQX196640:SQY196640 TAT196640:TAU196640 TKP196640:TKQ196640 TUL196640:TUM196640 UEH196640:UEI196640 UOD196640:UOE196640 UXZ196640:UYA196640 VHV196640:VHW196640 VRR196640:VRS196640 WBN196640:WBO196640 WLJ196640:WLK196640 WVF196640:WVG196640 IT262176:IU262176 SP262176:SQ262176 ACL262176:ACM262176 AMH262176:AMI262176 AWD262176:AWE262176 BFZ262176:BGA262176 BPV262176:BPW262176 BZR262176:BZS262176 CJN262176:CJO262176 CTJ262176:CTK262176 DDF262176:DDG262176 DNB262176:DNC262176 DWX262176:DWY262176 EGT262176:EGU262176 EQP262176:EQQ262176 FAL262176:FAM262176 FKH262176:FKI262176 FUD262176:FUE262176 GDZ262176:GEA262176 GNV262176:GNW262176 GXR262176:GXS262176 HHN262176:HHO262176 HRJ262176:HRK262176 IBF262176:IBG262176 ILB262176:ILC262176 IUX262176:IUY262176 JET262176:JEU262176 JOP262176:JOQ262176 JYL262176:JYM262176 KIH262176:KII262176 KSD262176:KSE262176 LBZ262176:LCA262176 LLV262176:LLW262176 LVR262176:LVS262176 MFN262176:MFO262176 MPJ262176:MPK262176 MZF262176:MZG262176 NJB262176:NJC262176 NSX262176:NSY262176 OCT262176:OCU262176 OMP262176:OMQ262176 OWL262176:OWM262176 PGH262176:PGI262176 PQD262176:PQE262176 PZZ262176:QAA262176 QJV262176:QJW262176 QTR262176:QTS262176 RDN262176:RDO262176 RNJ262176:RNK262176 RXF262176:RXG262176 SHB262176:SHC262176 SQX262176:SQY262176 TAT262176:TAU262176 TKP262176:TKQ262176 TUL262176:TUM262176 UEH262176:UEI262176 UOD262176:UOE262176 UXZ262176:UYA262176 VHV262176:VHW262176 VRR262176:VRS262176 WBN262176:WBO262176 WLJ262176:WLK262176 WVF262176:WVG262176 IT327712:IU327712 SP327712:SQ327712 ACL327712:ACM327712 AMH327712:AMI327712 AWD327712:AWE327712 BFZ327712:BGA327712 BPV327712:BPW327712 BZR327712:BZS327712 CJN327712:CJO327712 CTJ327712:CTK327712 DDF327712:DDG327712 DNB327712:DNC327712 DWX327712:DWY327712 EGT327712:EGU327712 EQP327712:EQQ327712 FAL327712:FAM327712 FKH327712:FKI327712 FUD327712:FUE327712 GDZ327712:GEA327712 GNV327712:GNW327712 GXR327712:GXS327712 HHN327712:HHO327712 HRJ327712:HRK327712 IBF327712:IBG327712 ILB327712:ILC327712 IUX327712:IUY327712 JET327712:JEU327712 JOP327712:JOQ327712 JYL327712:JYM327712 KIH327712:KII327712 KSD327712:KSE327712 LBZ327712:LCA327712 LLV327712:LLW327712 LVR327712:LVS327712 MFN327712:MFO327712 MPJ327712:MPK327712 MZF327712:MZG327712 NJB327712:NJC327712 NSX327712:NSY327712 OCT327712:OCU327712 OMP327712:OMQ327712 OWL327712:OWM327712 PGH327712:PGI327712 PQD327712:PQE327712 PZZ327712:QAA327712 QJV327712:QJW327712 QTR327712:QTS327712 RDN327712:RDO327712 RNJ327712:RNK327712 RXF327712:RXG327712 SHB327712:SHC327712 SQX327712:SQY327712 TAT327712:TAU327712 TKP327712:TKQ327712 TUL327712:TUM327712 UEH327712:UEI327712 UOD327712:UOE327712 UXZ327712:UYA327712 VHV327712:VHW327712 VRR327712:VRS327712 WBN327712:WBO327712 WLJ327712:WLK327712 WVF327712:WVG327712 IT393248:IU393248 SP393248:SQ393248 ACL393248:ACM393248 AMH393248:AMI393248 AWD393248:AWE393248 BFZ393248:BGA393248 BPV393248:BPW393248 BZR393248:BZS393248 CJN393248:CJO393248 CTJ393248:CTK393248 DDF393248:DDG393248 DNB393248:DNC393248 DWX393248:DWY393248 EGT393248:EGU393248 EQP393248:EQQ393248 FAL393248:FAM393248 FKH393248:FKI393248 FUD393248:FUE393248 GDZ393248:GEA393248 GNV393248:GNW393248 GXR393248:GXS393248 HHN393248:HHO393248 HRJ393248:HRK393248 IBF393248:IBG393248 ILB393248:ILC393248 IUX393248:IUY393248 JET393248:JEU393248 JOP393248:JOQ393248 JYL393248:JYM393248 KIH393248:KII393248 KSD393248:KSE393248 LBZ393248:LCA393248 LLV393248:LLW393248 LVR393248:LVS393248 MFN393248:MFO393248 MPJ393248:MPK393248 MZF393248:MZG393248 NJB393248:NJC393248 NSX393248:NSY393248 OCT393248:OCU393248 OMP393248:OMQ393248 OWL393248:OWM393248 PGH393248:PGI393248 PQD393248:PQE393248 PZZ393248:QAA393248 QJV393248:QJW393248 QTR393248:QTS393248 RDN393248:RDO393248 RNJ393248:RNK393248 RXF393248:RXG393248 SHB393248:SHC393248 SQX393248:SQY393248 TAT393248:TAU393248 TKP393248:TKQ393248 TUL393248:TUM393248 UEH393248:UEI393248 UOD393248:UOE393248 UXZ393248:UYA393248 VHV393248:VHW393248 VRR393248:VRS393248 WBN393248:WBO393248 WLJ393248:WLK393248 WVF393248:WVG393248 IT458784:IU458784 SP458784:SQ458784 ACL458784:ACM458784 AMH458784:AMI458784 AWD458784:AWE458784 BFZ458784:BGA458784 BPV458784:BPW458784 BZR458784:BZS458784 CJN458784:CJO458784 CTJ458784:CTK458784 DDF458784:DDG458784 DNB458784:DNC458784 DWX458784:DWY458784 EGT458784:EGU458784 EQP458784:EQQ458784 FAL458784:FAM458784 FKH458784:FKI458784 FUD458784:FUE458784 GDZ458784:GEA458784 GNV458784:GNW458784 GXR458784:GXS458784 HHN458784:HHO458784 HRJ458784:HRK458784 IBF458784:IBG458784 ILB458784:ILC458784 IUX458784:IUY458784 JET458784:JEU458784 JOP458784:JOQ458784 JYL458784:JYM458784 KIH458784:KII458784 KSD458784:KSE458784 LBZ458784:LCA458784 LLV458784:LLW458784 LVR458784:LVS458784 MFN458784:MFO458784 MPJ458784:MPK458784 MZF458784:MZG458784 NJB458784:NJC458784 NSX458784:NSY458784 OCT458784:OCU458784 OMP458784:OMQ458784 OWL458784:OWM458784 PGH458784:PGI458784 PQD458784:PQE458784 PZZ458784:QAA458784 QJV458784:QJW458784 QTR458784:QTS458784 RDN458784:RDO458784 RNJ458784:RNK458784 RXF458784:RXG458784 SHB458784:SHC458784 SQX458784:SQY458784 TAT458784:TAU458784 TKP458784:TKQ458784 TUL458784:TUM458784 UEH458784:UEI458784 UOD458784:UOE458784 UXZ458784:UYA458784 VHV458784:VHW458784 VRR458784:VRS458784 WBN458784:WBO458784 WLJ458784:WLK458784 WVF458784:WVG458784 IT524320:IU524320 SP524320:SQ524320 ACL524320:ACM524320 AMH524320:AMI524320 AWD524320:AWE524320 BFZ524320:BGA524320 BPV524320:BPW524320 BZR524320:BZS524320 CJN524320:CJO524320 CTJ524320:CTK524320 DDF524320:DDG524320 DNB524320:DNC524320 DWX524320:DWY524320 EGT524320:EGU524320 EQP524320:EQQ524320 FAL524320:FAM524320 FKH524320:FKI524320 FUD524320:FUE524320 GDZ524320:GEA524320 GNV524320:GNW524320 GXR524320:GXS524320 HHN524320:HHO524320 HRJ524320:HRK524320 IBF524320:IBG524320 ILB524320:ILC524320 IUX524320:IUY524320 JET524320:JEU524320 JOP524320:JOQ524320 JYL524320:JYM524320 KIH524320:KII524320 KSD524320:KSE524320 LBZ524320:LCA524320 LLV524320:LLW524320 LVR524320:LVS524320 MFN524320:MFO524320 MPJ524320:MPK524320 MZF524320:MZG524320 NJB524320:NJC524320 NSX524320:NSY524320 OCT524320:OCU524320 OMP524320:OMQ524320 OWL524320:OWM524320 PGH524320:PGI524320 PQD524320:PQE524320 PZZ524320:QAA524320 QJV524320:QJW524320 QTR524320:QTS524320 RDN524320:RDO524320 RNJ524320:RNK524320 RXF524320:RXG524320 SHB524320:SHC524320 SQX524320:SQY524320 TAT524320:TAU524320 TKP524320:TKQ524320 TUL524320:TUM524320 UEH524320:UEI524320 UOD524320:UOE524320 UXZ524320:UYA524320 VHV524320:VHW524320 VRR524320:VRS524320 WBN524320:WBO524320 WLJ524320:WLK524320 WVF524320:WVG524320 IT589856:IU589856 SP589856:SQ589856 ACL589856:ACM589856 AMH589856:AMI589856 AWD589856:AWE589856 BFZ589856:BGA589856 BPV589856:BPW589856 BZR589856:BZS589856 CJN589856:CJO589856 CTJ589856:CTK589856 DDF589856:DDG589856 DNB589856:DNC589856 DWX589856:DWY589856 EGT589856:EGU589856 EQP589856:EQQ589856 FAL589856:FAM589856 FKH589856:FKI589856 FUD589856:FUE589856 GDZ589856:GEA589856 GNV589856:GNW589856 GXR589856:GXS589856 HHN589856:HHO589856 HRJ589856:HRK589856 IBF589856:IBG589856 ILB589856:ILC589856 IUX589856:IUY589856 JET589856:JEU589856 JOP589856:JOQ589856 JYL589856:JYM589856 KIH589856:KII589856 KSD589856:KSE589856 LBZ589856:LCA589856 LLV589856:LLW589856 LVR589856:LVS589856 MFN589856:MFO589856 MPJ589856:MPK589856 MZF589856:MZG589856 NJB589856:NJC589856 NSX589856:NSY589856 OCT589856:OCU589856 OMP589856:OMQ589856 OWL589856:OWM589856 PGH589856:PGI589856 PQD589856:PQE589856 PZZ589856:QAA589856 QJV589856:QJW589856 QTR589856:QTS589856 RDN589856:RDO589856 RNJ589856:RNK589856 RXF589856:RXG589856 SHB589856:SHC589856 SQX589856:SQY589856 TAT589856:TAU589856 TKP589856:TKQ589856 TUL589856:TUM589856 UEH589856:UEI589856 UOD589856:UOE589856 UXZ589856:UYA589856 VHV589856:VHW589856 VRR589856:VRS589856 WBN589856:WBO589856 WLJ589856:WLK589856 WVF589856:WVG589856 IT655392:IU655392 SP655392:SQ655392 ACL655392:ACM655392 AMH655392:AMI655392 AWD655392:AWE655392 BFZ655392:BGA655392 BPV655392:BPW655392 BZR655392:BZS655392 CJN655392:CJO655392 CTJ655392:CTK655392 DDF655392:DDG655392 DNB655392:DNC655392 DWX655392:DWY655392 EGT655392:EGU655392 EQP655392:EQQ655392 FAL655392:FAM655392 FKH655392:FKI655392 FUD655392:FUE655392 GDZ655392:GEA655392 GNV655392:GNW655392 GXR655392:GXS655392 HHN655392:HHO655392 HRJ655392:HRK655392 IBF655392:IBG655392 ILB655392:ILC655392 IUX655392:IUY655392 JET655392:JEU655392 JOP655392:JOQ655392 JYL655392:JYM655392 KIH655392:KII655392 KSD655392:KSE655392 LBZ655392:LCA655392 LLV655392:LLW655392 LVR655392:LVS655392 MFN655392:MFO655392 MPJ655392:MPK655392 MZF655392:MZG655392 NJB655392:NJC655392 NSX655392:NSY655392 OCT655392:OCU655392 OMP655392:OMQ655392 OWL655392:OWM655392 PGH655392:PGI655392 PQD655392:PQE655392 PZZ655392:QAA655392 QJV655392:QJW655392 QTR655392:QTS655392 RDN655392:RDO655392 RNJ655392:RNK655392 RXF655392:RXG655392 SHB655392:SHC655392 SQX655392:SQY655392 TAT655392:TAU655392 TKP655392:TKQ655392 TUL655392:TUM655392 UEH655392:UEI655392 UOD655392:UOE655392 UXZ655392:UYA655392 VHV655392:VHW655392 VRR655392:VRS655392 WBN655392:WBO655392 WLJ655392:WLK655392 WVF655392:WVG655392 IT720928:IU720928 SP720928:SQ720928 ACL720928:ACM720928 AMH720928:AMI720928 AWD720928:AWE720928 BFZ720928:BGA720928 BPV720928:BPW720928 BZR720928:BZS720928 CJN720928:CJO720928 CTJ720928:CTK720928 DDF720928:DDG720928 DNB720928:DNC720928 DWX720928:DWY720928 EGT720928:EGU720928 EQP720928:EQQ720928 FAL720928:FAM720928 FKH720928:FKI720928 FUD720928:FUE720928 GDZ720928:GEA720928 GNV720928:GNW720928 GXR720928:GXS720928 HHN720928:HHO720928 HRJ720928:HRK720928 IBF720928:IBG720928 ILB720928:ILC720928 IUX720928:IUY720928 JET720928:JEU720928 JOP720928:JOQ720928 JYL720928:JYM720928 KIH720928:KII720928 KSD720928:KSE720928 LBZ720928:LCA720928 LLV720928:LLW720928 LVR720928:LVS720928 MFN720928:MFO720928 MPJ720928:MPK720928 MZF720928:MZG720928 NJB720928:NJC720928 NSX720928:NSY720928 OCT720928:OCU720928 OMP720928:OMQ720928 OWL720928:OWM720928 PGH720928:PGI720928 PQD720928:PQE720928 PZZ720928:QAA720928 QJV720928:QJW720928 QTR720928:QTS720928 RDN720928:RDO720928 RNJ720928:RNK720928 RXF720928:RXG720928 SHB720928:SHC720928 SQX720928:SQY720928 TAT720928:TAU720928 TKP720928:TKQ720928 TUL720928:TUM720928 UEH720928:UEI720928 UOD720928:UOE720928 UXZ720928:UYA720928 VHV720928:VHW720928 VRR720928:VRS720928 WBN720928:WBO720928 WLJ720928:WLK720928 WVF720928:WVG720928 IT786464:IU786464 SP786464:SQ786464 ACL786464:ACM786464 AMH786464:AMI786464 AWD786464:AWE786464 BFZ786464:BGA786464 BPV786464:BPW786464 BZR786464:BZS786464 CJN786464:CJO786464 CTJ786464:CTK786464 DDF786464:DDG786464 DNB786464:DNC786464 DWX786464:DWY786464 EGT786464:EGU786464 EQP786464:EQQ786464 FAL786464:FAM786464 FKH786464:FKI786464 FUD786464:FUE786464 GDZ786464:GEA786464 GNV786464:GNW786464 GXR786464:GXS786464 HHN786464:HHO786464 HRJ786464:HRK786464 IBF786464:IBG786464 ILB786464:ILC786464 IUX786464:IUY786464 JET786464:JEU786464 JOP786464:JOQ786464 JYL786464:JYM786464 KIH786464:KII786464 KSD786464:KSE786464 LBZ786464:LCA786464 LLV786464:LLW786464 LVR786464:LVS786464 MFN786464:MFO786464 MPJ786464:MPK786464 MZF786464:MZG786464 NJB786464:NJC786464 NSX786464:NSY786464 OCT786464:OCU786464 OMP786464:OMQ786464 OWL786464:OWM786464 PGH786464:PGI786464 PQD786464:PQE786464 PZZ786464:QAA786464 QJV786464:QJW786464 QTR786464:QTS786464 RDN786464:RDO786464 RNJ786464:RNK786464 RXF786464:RXG786464 SHB786464:SHC786464 SQX786464:SQY786464 TAT786464:TAU786464 TKP786464:TKQ786464 TUL786464:TUM786464 UEH786464:UEI786464 UOD786464:UOE786464 UXZ786464:UYA786464 VHV786464:VHW786464 VRR786464:VRS786464 WBN786464:WBO786464 WLJ786464:WLK786464 WVF786464:WVG786464 IT852000:IU852000 SP852000:SQ852000 ACL852000:ACM852000 AMH852000:AMI852000 AWD852000:AWE852000 BFZ852000:BGA852000 BPV852000:BPW852000 BZR852000:BZS852000 CJN852000:CJO852000 CTJ852000:CTK852000 DDF852000:DDG852000 DNB852000:DNC852000 DWX852000:DWY852000 EGT852000:EGU852000 EQP852000:EQQ852000 FAL852000:FAM852000 FKH852000:FKI852000 FUD852000:FUE852000 GDZ852000:GEA852000 GNV852000:GNW852000 GXR852000:GXS852000 HHN852000:HHO852000 HRJ852000:HRK852000 IBF852000:IBG852000 ILB852000:ILC852000 IUX852000:IUY852000 JET852000:JEU852000 JOP852000:JOQ852000 JYL852000:JYM852000 KIH852000:KII852000 KSD852000:KSE852000 LBZ852000:LCA852000 LLV852000:LLW852000 LVR852000:LVS852000 MFN852000:MFO852000 MPJ852000:MPK852000 MZF852000:MZG852000 NJB852000:NJC852000 NSX852000:NSY852000 OCT852000:OCU852000 OMP852000:OMQ852000 OWL852000:OWM852000 PGH852000:PGI852000 PQD852000:PQE852000 PZZ852000:QAA852000 QJV852000:QJW852000 QTR852000:QTS852000 RDN852000:RDO852000 RNJ852000:RNK852000 RXF852000:RXG852000 SHB852000:SHC852000 SQX852000:SQY852000 TAT852000:TAU852000 TKP852000:TKQ852000 TUL852000:TUM852000 UEH852000:UEI852000 UOD852000:UOE852000 UXZ852000:UYA852000 VHV852000:VHW852000 VRR852000:VRS852000 WBN852000:WBO852000 WLJ852000:WLK852000 WVF852000:WVG852000 IT917536:IU917536 SP917536:SQ917536 ACL917536:ACM917536 AMH917536:AMI917536 AWD917536:AWE917536 BFZ917536:BGA917536 BPV917536:BPW917536 BZR917536:BZS917536 CJN917536:CJO917536 CTJ917536:CTK917536 DDF917536:DDG917536 DNB917536:DNC917536 DWX917536:DWY917536 EGT917536:EGU917536 EQP917536:EQQ917536 FAL917536:FAM917536 FKH917536:FKI917536 FUD917536:FUE917536 GDZ917536:GEA917536 GNV917536:GNW917536 GXR917536:GXS917536 HHN917536:HHO917536 HRJ917536:HRK917536 IBF917536:IBG917536 ILB917536:ILC917536 IUX917536:IUY917536 JET917536:JEU917536 JOP917536:JOQ917536 JYL917536:JYM917536 KIH917536:KII917536 KSD917536:KSE917536 LBZ917536:LCA917536 LLV917536:LLW917536 LVR917536:LVS917536 MFN917536:MFO917536 MPJ917536:MPK917536 MZF917536:MZG917536 NJB917536:NJC917536 NSX917536:NSY917536 OCT917536:OCU917536 OMP917536:OMQ917536 OWL917536:OWM917536 PGH917536:PGI917536 PQD917536:PQE917536 PZZ917536:QAA917536 QJV917536:QJW917536 QTR917536:QTS917536 RDN917536:RDO917536 RNJ917536:RNK917536 RXF917536:RXG917536 SHB917536:SHC917536 SQX917536:SQY917536 TAT917536:TAU917536 TKP917536:TKQ917536 TUL917536:TUM917536 UEH917536:UEI917536 UOD917536:UOE917536 UXZ917536:UYA917536 VHV917536:VHW917536 VRR917536:VRS917536 WBN917536:WBO917536 WLJ917536:WLK917536 WVF917536:WVG917536 IT983072:IU983072 SP983072:SQ983072 ACL983072:ACM983072 AMH983072:AMI983072 AWD983072:AWE983072 BFZ983072:BGA983072 BPV983072:BPW983072 BZR983072:BZS983072 CJN983072:CJO983072 CTJ983072:CTK983072 DDF983072:DDG983072 DNB983072:DNC983072 DWX983072:DWY983072 EGT983072:EGU983072 EQP983072:EQQ983072 FAL983072:FAM983072 FKH983072:FKI983072 FUD983072:FUE983072 GDZ983072:GEA983072 GNV983072:GNW983072 GXR983072:GXS983072 HHN983072:HHO983072 HRJ983072:HRK983072 IBF983072:IBG983072 ILB983072:ILC983072 IUX983072:IUY983072 JET983072:JEU983072 JOP983072:JOQ983072 JYL983072:JYM983072 KIH983072:KII983072 KSD983072:KSE983072 LBZ983072:LCA983072 LLV983072:LLW983072 LVR983072:LVS983072 MFN983072:MFO983072 MPJ983072:MPK983072 MZF983072:MZG983072 NJB983072:NJC983072 NSX983072:NSY983072 OCT983072:OCU983072 OMP983072:OMQ983072 OWL983072:OWM983072 PGH983072:PGI983072 PQD983072:PQE983072 PZZ983072:QAA983072 QJV983072:QJW983072 QTR983072:QTS983072 RDN983072:RDO983072 RNJ983072:RNK983072 RXF983072:RXG983072 SHB983072:SHC983072 SQX983072:SQY983072 TAT983072:TAU983072 TKP983072:TKQ983072 TUL983072:TUM983072 UEH983072:UEI983072 UOD983072:UOE983072 UXZ983072:UYA983072 VHV983072:VHW983072 VRR983072:VRS983072 WBN983072:WBO983072 WLJ983072:WLK983072 WVF983072:WVG983072 C27:E27 IQ27:IU27 SM27:SQ27 ACI27:ACM27 AME27:AMI27 AWA27:AWE27 BFW27:BGA27 BPS27:BPW27 BZO27:BZS27 CJK27:CJO27 CTG27:CTK27 DDC27:DDG27 DMY27:DNC27 DWU27:DWY27 EGQ27:EGU27 EQM27:EQQ27 FAI27:FAM27 FKE27:FKI27 FUA27:FUE27 GDW27:GEA27 GNS27:GNW27 GXO27:GXS27 HHK27:HHO27 HRG27:HRK27 IBC27:IBG27 IKY27:ILC27 IUU27:IUY27 JEQ27:JEU27 JOM27:JOQ27 JYI27:JYM27 KIE27:KII27 KSA27:KSE27 LBW27:LCA27 LLS27:LLW27 LVO27:LVS27 MFK27:MFO27 MPG27:MPK27 MZC27:MZG27 NIY27:NJC27 NSU27:NSY27 OCQ27:OCU27 OMM27:OMQ27 OWI27:OWM27 PGE27:PGI27 PQA27:PQE27 PZW27:QAA27 QJS27:QJW27 QTO27:QTS27 RDK27:RDO27 RNG27:RNK27 RXC27:RXG27 SGY27:SHC27 SQU27:SQY27 TAQ27:TAU27 TKM27:TKQ27 TUI27:TUM27 UEE27:UEI27 UOA27:UOE27 UXW27:UYA27 VHS27:VHW27 VRO27:VRS27 WBK27:WBO27 WLG27:WLK27 WVC27:WVG27 C65563:E65563 IQ65563:IU65563 SM65563:SQ65563 ACI65563:ACM65563 AME65563:AMI65563 AWA65563:AWE65563 BFW65563:BGA65563 BPS65563:BPW65563 BZO65563:BZS65563 CJK65563:CJO65563 CTG65563:CTK65563 DDC65563:DDG65563 DMY65563:DNC65563 DWU65563:DWY65563 EGQ65563:EGU65563 EQM65563:EQQ65563 FAI65563:FAM65563 FKE65563:FKI65563 FUA65563:FUE65563 GDW65563:GEA65563 GNS65563:GNW65563 GXO65563:GXS65563 HHK65563:HHO65563 HRG65563:HRK65563 IBC65563:IBG65563 IKY65563:ILC65563 IUU65563:IUY65563 JEQ65563:JEU65563 JOM65563:JOQ65563 JYI65563:JYM65563 KIE65563:KII65563 KSA65563:KSE65563 LBW65563:LCA65563 LLS65563:LLW65563 LVO65563:LVS65563 MFK65563:MFO65563 MPG65563:MPK65563 MZC65563:MZG65563 NIY65563:NJC65563 NSU65563:NSY65563 OCQ65563:OCU65563 OMM65563:OMQ65563 OWI65563:OWM65563 PGE65563:PGI65563 PQA65563:PQE65563 PZW65563:QAA65563 QJS65563:QJW65563 QTO65563:QTS65563 RDK65563:RDO65563 RNG65563:RNK65563 RXC65563:RXG65563 SGY65563:SHC65563 SQU65563:SQY65563 TAQ65563:TAU65563 TKM65563:TKQ65563 TUI65563:TUM65563 UEE65563:UEI65563 UOA65563:UOE65563 UXW65563:UYA65563 VHS65563:VHW65563 VRO65563:VRS65563 WBK65563:WBO65563 WLG65563:WLK65563 WVC65563:WVG65563 C131099:E131099 IQ131099:IU131099 SM131099:SQ131099 ACI131099:ACM131099 AME131099:AMI131099 AWA131099:AWE131099 BFW131099:BGA131099 BPS131099:BPW131099 BZO131099:BZS131099 CJK131099:CJO131099 CTG131099:CTK131099 DDC131099:DDG131099 DMY131099:DNC131099 DWU131099:DWY131099 EGQ131099:EGU131099 EQM131099:EQQ131099 FAI131099:FAM131099 FKE131099:FKI131099 FUA131099:FUE131099 GDW131099:GEA131099 GNS131099:GNW131099 GXO131099:GXS131099 HHK131099:HHO131099 HRG131099:HRK131099 IBC131099:IBG131099 IKY131099:ILC131099 IUU131099:IUY131099 JEQ131099:JEU131099 JOM131099:JOQ131099 JYI131099:JYM131099 KIE131099:KII131099 KSA131099:KSE131099 LBW131099:LCA131099 LLS131099:LLW131099 LVO131099:LVS131099 MFK131099:MFO131099 MPG131099:MPK131099 MZC131099:MZG131099 NIY131099:NJC131099 NSU131099:NSY131099 OCQ131099:OCU131099 OMM131099:OMQ131099 OWI131099:OWM131099 PGE131099:PGI131099 PQA131099:PQE131099 PZW131099:QAA131099 QJS131099:QJW131099 QTO131099:QTS131099 RDK131099:RDO131099 RNG131099:RNK131099 RXC131099:RXG131099 SGY131099:SHC131099 SQU131099:SQY131099 TAQ131099:TAU131099 TKM131099:TKQ131099 TUI131099:TUM131099 UEE131099:UEI131099 UOA131099:UOE131099 UXW131099:UYA131099 VHS131099:VHW131099 VRO131099:VRS131099 WBK131099:WBO131099 WLG131099:WLK131099 WVC131099:WVG131099 C196635:E196635 IQ196635:IU196635 SM196635:SQ196635 ACI196635:ACM196635 AME196635:AMI196635 AWA196635:AWE196635 BFW196635:BGA196635 BPS196635:BPW196635 BZO196635:BZS196635 CJK196635:CJO196635 CTG196635:CTK196635 DDC196635:DDG196635 DMY196635:DNC196635 DWU196635:DWY196635 EGQ196635:EGU196635 EQM196635:EQQ196635 FAI196635:FAM196635 FKE196635:FKI196635 FUA196635:FUE196635 GDW196635:GEA196635 GNS196635:GNW196635 GXO196635:GXS196635 HHK196635:HHO196635 HRG196635:HRK196635 IBC196635:IBG196635 IKY196635:ILC196635 IUU196635:IUY196635 JEQ196635:JEU196635 JOM196635:JOQ196635 JYI196635:JYM196635 KIE196635:KII196635 KSA196635:KSE196635 LBW196635:LCA196635 LLS196635:LLW196635 LVO196635:LVS196635 MFK196635:MFO196635 MPG196635:MPK196635 MZC196635:MZG196635 NIY196635:NJC196635 NSU196635:NSY196635 OCQ196635:OCU196635 OMM196635:OMQ196635 OWI196635:OWM196635 PGE196635:PGI196635 PQA196635:PQE196635 PZW196635:QAA196635 QJS196635:QJW196635 QTO196635:QTS196635 RDK196635:RDO196635 RNG196635:RNK196635 RXC196635:RXG196635 SGY196635:SHC196635 SQU196635:SQY196635 TAQ196635:TAU196635 TKM196635:TKQ196635 TUI196635:TUM196635 UEE196635:UEI196635 UOA196635:UOE196635 UXW196635:UYA196635 VHS196635:VHW196635 VRO196635:VRS196635 WBK196635:WBO196635 WLG196635:WLK196635 WVC196635:WVG196635 C262171:E262171 IQ262171:IU262171 SM262171:SQ262171 ACI262171:ACM262171 AME262171:AMI262171 AWA262171:AWE262171 BFW262171:BGA262171 BPS262171:BPW262171 BZO262171:BZS262171 CJK262171:CJO262171 CTG262171:CTK262171 DDC262171:DDG262171 DMY262171:DNC262171 DWU262171:DWY262171 EGQ262171:EGU262171 EQM262171:EQQ262171 FAI262171:FAM262171 FKE262171:FKI262171 FUA262171:FUE262171 GDW262171:GEA262171 GNS262171:GNW262171 GXO262171:GXS262171 HHK262171:HHO262171 HRG262171:HRK262171 IBC262171:IBG262171 IKY262171:ILC262171 IUU262171:IUY262171 JEQ262171:JEU262171 JOM262171:JOQ262171 JYI262171:JYM262171 KIE262171:KII262171 KSA262171:KSE262171 LBW262171:LCA262171 LLS262171:LLW262171 LVO262171:LVS262171 MFK262171:MFO262171 MPG262171:MPK262171 MZC262171:MZG262171 NIY262171:NJC262171 NSU262171:NSY262171 OCQ262171:OCU262171 OMM262171:OMQ262171 OWI262171:OWM262171 PGE262171:PGI262171 PQA262171:PQE262171 PZW262171:QAA262171 QJS262171:QJW262171 QTO262171:QTS262171 RDK262171:RDO262171 RNG262171:RNK262171 RXC262171:RXG262171 SGY262171:SHC262171 SQU262171:SQY262171 TAQ262171:TAU262171 TKM262171:TKQ262171 TUI262171:TUM262171 UEE262171:UEI262171 UOA262171:UOE262171 UXW262171:UYA262171 VHS262171:VHW262171 VRO262171:VRS262171 WBK262171:WBO262171 WLG262171:WLK262171 WVC262171:WVG262171 C327707:E327707 IQ327707:IU327707 SM327707:SQ327707 ACI327707:ACM327707 AME327707:AMI327707 AWA327707:AWE327707 BFW327707:BGA327707 BPS327707:BPW327707 BZO327707:BZS327707 CJK327707:CJO327707 CTG327707:CTK327707 DDC327707:DDG327707 DMY327707:DNC327707 DWU327707:DWY327707 EGQ327707:EGU327707 EQM327707:EQQ327707 FAI327707:FAM327707 FKE327707:FKI327707 FUA327707:FUE327707 GDW327707:GEA327707 GNS327707:GNW327707 GXO327707:GXS327707 HHK327707:HHO327707 HRG327707:HRK327707 IBC327707:IBG327707 IKY327707:ILC327707 IUU327707:IUY327707 JEQ327707:JEU327707 JOM327707:JOQ327707 JYI327707:JYM327707 KIE327707:KII327707 KSA327707:KSE327707 LBW327707:LCA327707 LLS327707:LLW327707 LVO327707:LVS327707 MFK327707:MFO327707 MPG327707:MPK327707 MZC327707:MZG327707 NIY327707:NJC327707 NSU327707:NSY327707 OCQ327707:OCU327707 OMM327707:OMQ327707 OWI327707:OWM327707 PGE327707:PGI327707 PQA327707:PQE327707 PZW327707:QAA327707 QJS327707:QJW327707 QTO327707:QTS327707 RDK327707:RDO327707 RNG327707:RNK327707 RXC327707:RXG327707 SGY327707:SHC327707 SQU327707:SQY327707 TAQ327707:TAU327707 TKM327707:TKQ327707 TUI327707:TUM327707 UEE327707:UEI327707 UOA327707:UOE327707 UXW327707:UYA327707 VHS327707:VHW327707 VRO327707:VRS327707 WBK327707:WBO327707 WLG327707:WLK327707 WVC327707:WVG327707 C393243:E393243 IQ393243:IU393243 SM393243:SQ393243 ACI393243:ACM393243 AME393243:AMI393243 AWA393243:AWE393243 BFW393243:BGA393243 BPS393243:BPW393243 BZO393243:BZS393243 CJK393243:CJO393243 CTG393243:CTK393243 DDC393243:DDG393243 DMY393243:DNC393243 DWU393243:DWY393243 EGQ393243:EGU393243 EQM393243:EQQ393243 FAI393243:FAM393243 FKE393243:FKI393243 FUA393243:FUE393243 GDW393243:GEA393243 GNS393243:GNW393243 GXO393243:GXS393243 HHK393243:HHO393243 HRG393243:HRK393243 IBC393243:IBG393243 IKY393243:ILC393243 IUU393243:IUY393243 JEQ393243:JEU393243 JOM393243:JOQ393243 JYI393243:JYM393243 KIE393243:KII393243 KSA393243:KSE393243 LBW393243:LCA393243 LLS393243:LLW393243 LVO393243:LVS393243 MFK393243:MFO393243 MPG393243:MPK393243 MZC393243:MZG393243 NIY393243:NJC393243 NSU393243:NSY393243 OCQ393243:OCU393243 OMM393243:OMQ393243 OWI393243:OWM393243 PGE393243:PGI393243 PQA393243:PQE393243 PZW393243:QAA393243 QJS393243:QJW393243 QTO393243:QTS393243 RDK393243:RDO393243 RNG393243:RNK393243 RXC393243:RXG393243 SGY393243:SHC393243 SQU393243:SQY393243 TAQ393243:TAU393243 TKM393243:TKQ393243 TUI393243:TUM393243 UEE393243:UEI393243 UOA393243:UOE393243 UXW393243:UYA393243 VHS393243:VHW393243 VRO393243:VRS393243 WBK393243:WBO393243 WLG393243:WLK393243 WVC393243:WVG393243 C458779:E458779 IQ458779:IU458779 SM458779:SQ458779 ACI458779:ACM458779 AME458779:AMI458779 AWA458779:AWE458779 BFW458779:BGA458779 BPS458779:BPW458779 BZO458779:BZS458779 CJK458779:CJO458779 CTG458779:CTK458779 DDC458779:DDG458779 DMY458779:DNC458779 DWU458779:DWY458779 EGQ458779:EGU458779 EQM458779:EQQ458779 FAI458779:FAM458779 FKE458779:FKI458779 FUA458779:FUE458779 GDW458779:GEA458779 GNS458779:GNW458779 GXO458779:GXS458779 HHK458779:HHO458779 HRG458779:HRK458779 IBC458779:IBG458779 IKY458779:ILC458779 IUU458779:IUY458779 JEQ458779:JEU458779 JOM458779:JOQ458779 JYI458779:JYM458779 KIE458779:KII458779 KSA458779:KSE458779 LBW458779:LCA458779 LLS458779:LLW458779 LVO458779:LVS458779 MFK458779:MFO458779 MPG458779:MPK458779 MZC458779:MZG458779 NIY458779:NJC458779 NSU458779:NSY458779 OCQ458779:OCU458779 OMM458779:OMQ458779 OWI458779:OWM458779 PGE458779:PGI458779 PQA458779:PQE458779 PZW458779:QAA458779 QJS458779:QJW458779 QTO458779:QTS458779 RDK458779:RDO458779 RNG458779:RNK458779 RXC458779:RXG458779 SGY458779:SHC458779 SQU458779:SQY458779 TAQ458779:TAU458779 TKM458779:TKQ458779 TUI458779:TUM458779 UEE458779:UEI458779 UOA458779:UOE458779 UXW458779:UYA458779 VHS458779:VHW458779 VRO458779:VRS458779 WBK458779:WBO458779 WLG458779:WLK458779 WVC458779:WVG458779 C524315:E524315 IQ524315:IU524315 SM524315:SQ524315 ACI524315:ACM524315 AME524315:AMI524315 AWA524315:AWE524315 BFW524315:BGA524315 BPS524315:BPW524315 BZO524315:BZS524315 CJK524315:CJO524315 CTG524315:CTK524315 DDC524315:DDG524315 DMY524315:DNC524315 DWU524315:DWY524315 EGQ524315:EGU524315 EQM524315:EQQ524315 FAI524315:FAM524315 FKE524315:FKI524315 FUA524315:FUE524315 GDW524315:GEA524315 GNS524315:GNW524315 GXO524315:GXS524315 HHK524315:HHO524315 HRG524315:HRK524315 IBC524315:IBG524315 IKY524315:ILC524315 IUU524315:IUY524315 JEQ524315:JEU524315 JOM524315:JOQ524315 JYI524315:JYM524315 KIE524315:KII524315 KSA524315:KSE524315 LBW524315:LCA524315 LLS524315:LLW524315 LVO524315:LVS524315 MFK524315:MFO524315 MPG524315:MPK524315 MZC524315:MZG524315 NIY524315:NJC524315 NSU524315:NSY524315 OCQ524315:OCU524315 OMM524315:OMQ524315 OWI524315:OWM524315 PGE524315:PGI524315 PQA524315:PQE524315 PZW524315:QAA524315 QJS524315:QJW524315 QTO524315:QTS524315 RDK524315:RDO524315 RNG524315:RNK524315 RXC524315:RXG524315 SGY524315:SHC524315 SQU524315:SQY524315 TAQ524315:TAU524315 TKM524315:TKQ524315 TUI524315:TUM524315 UEE524315:UEI524315 UOA524315:UOE524315 UXW524315:UYA524315 VHS524315:VHW524315 VRO524315:VRS524315 WBK524315:WBO524315 WLG524315:WLK524315 WVC524315:WVG524315 C589851:E589851 IQ589851:IU589851 SM589851:SQ589851 ACI589851:ACM589851 AME589851:AMI589851 AWA589851:AWE589851 BFW589851:BGA589851 BPS589851:BPW589851 BZO589851:BZS589851 CJK589851:CJO589851 CTG589851:CTK589851 DDC589851:DDG589851 DMY589851:DNC589851 DWU589851:DWY589851 EGQ589851:EGU589851 EQM589851:EQQ589851 FAI589851:FAM589851 FKE589851:FKI589851 FUA589851:FUE589851 GDW589851:GEA589851 GNS589851:GNW589851 GXO589851:GXS589851 HHK589851:HHO589851 HRG589851:HRK589851 IBC589851:IBG589851 IKY589851:ILC589851 IUU589851:IUY589851 JEQ589851:JEU589851 JOM589851:JOQ589851 JYI589851:JYM589851 KIE589851:KII589851 KSA589851:KSE589851 LBW589851:LCA589851 LLS589851:LLW589851 LVO589851:LVS589851 MFK589851:MFO589851 MPG589851:MPK589851 MZC589851:MZG589851 NIY589851:NJC589851 NSU589851:NSY589851 OCQ589851:OCU589851 OMM589851:OMQ589851 OWI589851:OWM589851 PGE589851:PGI589851 PQA589851:PQE589851 PZW589851:QAA589851 QJS589851:QJW589851 QTO589851:QTS589851 RDK589851:RDO589851 RNG589851:RNK589851 RXC589851:RXG589851 SGY589851:SHC589851 SQU589851:SQY589851 TAQ589851:TAU589851 TKM589851:TKQ589851 TUI589851:TUM589851 UEE589851:UEI589851 UOA589851:UOE589851 UXW589851:UYA589851 VHS589851:VHW589851 VRO589851:VRS589851 WBK589851:WBO589851 WLG589851:WLK589851 WVC589851:WVG589851 C655387:E655387 IQ655387:IU655387 SM655387:SQ655387 ACI655387:ACM655387 AME655387:AMI655387 AWA655387:AWE655387 BFW655387:BGA655387 BPS655387:BPW655387 BZO655387:BZS655387 CJK655387:CJO655387 CTG655387:CTK655387 DDC655387:DDG655387 DMY655387:DNC655387 DWU655387:DWY655387 EGQ655387:EGU655387 EQM655387:EQQ655387 FAI655387:FAM655387 FKE655387:FKI655387 FUA655387:FUE655387 GDW655387:GEA655387 GNS655387:GNW655387 GXO655387:GXS655387 HHK655387:HHO655387 HRG655387:HRK655387 IBC655387:IBG655387 IKY655387:ILC655387 IUU655387:IUY655387 JEQ655387:JEU655387 JOM655387:JOQ655387 JYI655387:JYM655387 KIE655387:KII655387 KSA655387:KSE655387 LBW655387:LCA655387 LLS655387:LLW655387 LVO655387:LVS655387 MFK655387:MFO655387 MPG655387:MPK655387 MZC655387:MZG655387 NIY655387:NJC655387 NSU655387:NSY655387 OCQ655387:OCU655387 OMM655387:OMQ655387 OWI655387:OWM655387 PGE655387:PGI655387 PQA655387:PQE655387 PZW655387:QAA655387 QJS655387:QJW655387 QTO655387:QTS655387 RDK655387:RDO655387 RNG655387:RNK655387 RXC655387:RXG655387 SGY655387:SHC655387 SQU655387:SQY655387 TAQ655387:TAU655387 TKM655387:TKQ655387 TUI655387:TUM655387 UEE655387:UEI655387 UOA655387:UOE655387 UXW655387:UYA655387 VHS655387:VHW655387 VRO655387:VRS655387 WBK655387:WBO655387 WLG655387:WLK655387 WVC655387:WVG655387 C720923:E720923 IQ720923:IU720923 SM720923:SQ720923 ACI720923:ACM720923 AME720923:AMI720923 AWA720923:AWE720923 BFW720923:BGA720923 BPS720923:BPW720923 BZO720923:BZS720923 CJK720923:CJO720923 CTG720923:CTK720923 DDC720923:DDG720923 DMY720923:DNC720923 DWU720923:DWY720923 EGQ720923:EGU720923 EQM720923:EQQ720923 FAI720923:FAM720923 FKE720923:FKI720923 FUA720923:FUE720923 GDW720923:GEA720923 GNS720923:GNW720923 GXO720923:GXS720923 HHK720923:HHO720923 HRG720923:HRK720923 IBC720923:IBG720923 IKY720923:ILC720923 IUU720923:IUY720923 JEQ720923:JEU720923 JOM720923:JOQ720923 JYI720923:JYM720923 KIE720923:KII720923 KSA720923:KSE720923 LBW720923:LCA720923 LLS720923:LLW720923 LVO720923:LVS720923 MFK720923:MFO720923 MPG720923:MPK720923 MZC720923:MZG720923 NIY720923:NJC720923 NSU720923:NSY720923 OCQ720923:OCU720923 OMM720923:OMQ720923 OWI720923:OWM720923 PGE720923:PGI720923 PQA720923:PQE720923 PZW720923:QAA720923 QJS720923:QJW720923 QTO720923:QTS720923 RDK720923:RDO720923 RNG720923:RNK720923 RXC720923:RXG720923 SGY720923:SHC720923 SQU720923:SQY720923 TAQ720923:TAU720923 TKM720923:TKQ720923 TUI720923:TUM720923 UEE720923:UEI720923 UOA720923:UOE720923 UXW720923:UYA720923 VHS720923:VHW720923 VRO720923:VRS720923 WBK720923:WBO720923 WLG720923:WLK720923 WVC720923:WVG720923 C786459:E786459 IQ786459:IU786459 SM786459:SQ786459 ACI786459:ACM786459 AME786459:AMI786459 AWA786459:AWE786459 BFW786459:BGA786459 BPS786459:BPW786459 BZO786459:BZS786459 CJK786459:CJO786459 CTG786459:CTK786459 DDC786459:DDG786459 DMY786459:DNC786459 DWU786459:DWY786459 EGQ786459:EGU786459 EQM786459:EQQ786459 FAI786459:FAM786459 FKE786459:FKI786459 FUA786459:FUE786459 GDW786459:GEA786459 GNS786459:GNW786459 GXO786459:GXS786459 HHK786459:HHO786459 HRG786459:HRK786459 IBC786459:IBG786459 IKY786459:ILC786459 IUU786459:IUY786459 JEQ786459:JEU786459 JOM786459:JOQ786459 JYI786459:JYM786459 KIE786459:KII786459 KSA786459:KSE786459 LBW786459:LCA786459 LLS786459:LLW786459 LVO786459:LVS786459 MFK786459:MFO786459 MPG786459:MPK786459 MZC786459:MZG786459 NIY786459:NJC786459 NSU786459:NSY786459 OCQ786459:OCU786459 OMM786459:OMQ786459 OWI786459:OWM786459 PGE786459:PGI786459 PQA786459:PQE786459 PZW786459:QAA786459 QJS786459:QJW786459 QTO786459:QTS786459 RDK786459:RDO786459 RNG786459:RNK786459 RXC786459:RXG786459 SGY786459:SHC786459 SQU786459:SQY786459 TAQ786459:TAU786459 TKM786459:TKQ786459 TUI786459:TUM786459 UEE786459:UEI786459 UOA786459:UOE786459 UXW786459:UYA786459 VHS786459:VHW786459 VRO786459:VRS786459 WBK786459:WBO786459 WLG786459:WLK786459 WVC786459:WVG786459 C851995:E851995 IQ851995:IU851995 SM851995:SQ851995 ACI851995:ACM851995 AME851995:AMI851995 AWA851995:AWE851995 BFW851995:BGA851995 BPS851995:BPW851995 BZO851995:BZS851995 CJK851995:CJO851995 CTG851995:CTK851995 DDC851995:DDG851995 DMY851995:DNC851995 DWU851995:DWY851995 EGQ851995:EGU851995 EQM851995:EQQ851995 FAI851995:FAM851995 FKE851995:FKI851995 FUA851995:FUE851995 GDW851995:GEA851995 GNS851995:GNW851995 GXO851995:GXS851995 HHK851995:HHO851995 HRG851995:HRK851995 IBC851995:IBG851995 IKY851995:ILC851995 IUU851995:IUY851995 JEQ851995:JEU851995 JOM851995:JOQ851995 JYI851995:JYM851995 KIE851995:KII851995 KSA851995:KSE851995 LBW851995:LCA851995 LLS851995:LLW851995 LVO851995:LVS851995 MFK851995:MFO851995 MPG851995:MPK851995 MZC851995:MZG851995 NIY851995:NJC851995 NSU851995:NSY851995 OCQ851995:OCU851995 OMM851995:OMQ851995 OWI851995:OWM851995 PGE851995:PGI851995 PQA851995:PQE851995 PZW851995:QAA851995 QJS851995:QJW851995 QTO851995:QTS851995 RDK851995:RDO851995 RNG851995:RNK851995 RXC851995:RXG851995 SGY851995:SHC851995 SQU851995:SQY851995 TAQ851995:TAU851995 TKM851995:TKQ851995 TUI851995:TUM851995 UEE851995:UEI851995 UOA851995:UOE851995 UXW851995:UYA851995 VHS851995:VHW851995 VRO851995:VRS851995 WBK851995:WBO851995 WLG851995:WLK851995 WVC851995:WVG851995 C917531:E917531 IQ917531:IU917531 SM917531:SQ917531 ACI917531:ACM917531 AME917531:AMI917531 AWA917531:AWE917531 BFW917531:BGA917531 BPS917531:BPW917531 BZO917531:BZS917531 CJK917531:CJO917531 CTG917531:CTK917531 DDC917531:DDG917531 DMY917531:DNC917531 DWU917531:DWY917531 EGQ917531:EGU917531 EQM917531:EQQ917531 FAI917531:FAM917531 FKE917531:FKI917531 FUA917531:FUE917531 GDW917531:GEA917531 GNS917531:GNW917531 GXO917531:GXS917531 HHK917531:HHO917531 HRG917531:HRK917531 IBC917531:IBG917531 IKY917531:ILC917531 IUU917531:IUY917531 JEQ917531:JEU917531 JOM917531:JOQ917531 JYI917531:JYM917531 KIE917531:KII917531 KSA917531:KSE917531 LBW917531:LCA917531 LLS917531:LLW917531 LVO917531:LVS917531 MFK917531:MFO917531 MPG917531:MPK917531 MZC917531:MZG917531 NIY917531:NJC917531 NSU917531:NSY917531 OCQ917531:OCU917531 OMM917531:OMQ917531 OWI917531:OWM917531 PGE917531:PGI917531 PQA917531:PQE917531 PZW917531:QAA917531 QJS917531:QJW917531 QTO917531:QTS917531 RDK917531:RDO917531 RNG917531:RNK917531 RXC917531:RXG917531 SGY917531:SHC917531 SQU917531:SQY917531 TAQ917531:TAU917531 TKM917531:TKQ917531 TUI917531:TUM917531 UEE917531:UEI917531 UOA917531:UOE917531 UXW917531:UYA917531 VHS917531:VHW917531 VRO917531:VRS917531 WBK917531:WBO917531 WLG917531:WLK917531 WVC917531:WVG917531 C983067:E983067 IQ983067:IU983067 SM983067:SQ983067 ACI983067:ACM983067 AME983067:AMI983067 AWA983067:AWE983067 BFW983067:BGA983067 BPS983067:BPW983067 BZO983067:BZS983067 CJK983067:CJO983067 CTG983067:CTK983067 DDC983067:DDG983067 DMY983067:DNC983067 DWU983067:DWY983067 EGQ983067:EGU983067 EQM983067:EQQ983067 FAI983067:FAM983067 FKE983067:FKI983067 FUA983067:FUE983067 GDW983067:GEA983067 GNS983067:GNW983067 GXO983067:GXS983067 HHK983067:HHO983067 HRG983067:HRK983067 IBC983067:IBG983067 IKY983067:ILC983067 IUU983067:IUY983067 JEQ983067:JEU983067 JOM983067:JOQ983067 JYI983067:JYM983067 KIE983067:KII983067 KSA983067:KSE983067 LBW983067:LCA983067 LLS983067:LLW983067 LVO983067:LVS983067 MFK983067:MFO983067 MPG983067:MPK983067 MZC983067:MZG983067 NIY983067:NJC983067 NSU983067:NSY983067 OCQ983067:OCU983067 OMM983067:OMQ983067 OWI983067:OWM983067 PGE983067:PGI983067 PQA983067:PQE983067 PZW983067:QAA983067 QJS983067:QJW983067 QTO983067:QTS983067 RDK983067:RDO983067 RNG983067:RNK983067 RXC983067:RXG983067 SGY983067:SHC983067 SQU983067:SQY983067 TAQ983067:TAU983067 TKM983067:TKQ983067 TUI983067:TUM983067 UEE983067:UEI983067 UOA983067:UOE983067 UXW983067:UYA983067 VHS983067:VHW983067 VRO983067:VRS983067 WBK983067:WBO983067 WLG983067:WLK983067 WVC983067:WVG983067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WVF983070 C11:E11 IQ11:IU11 SM11:SQ11 ACI11:ACM11 AME11:AMI11 AWA11:AWE11 BFW11:BGA11 BPS11:BPW11 BZO11:BZS11 CJK11:CJO11 CTG11:CTK11 DDC11:DDG11 DMY11:DNC11 DWU11:DWY11 EGQ11:EGU11 EQM11:EQQ11 FAI11:FAM11 FKE11:FKI11 FUA11:FUE11 GDW11:GEA11 GNS11:GNW11 GXO11:GXS11 HHK11:HHO11 HRG11:HRK11 IBC11:IBG11 IKY11:ILC11 IUU11:IUY11 JEQ11:JEU11 JOM11:JOQ11 JYI11:JYM11 KIE11:KII11 KSA11:KSE11 LBW11:LCA11 LLS11:LLW11 LVO11:LVS11 MFK11:MFO11 MPG11:MPK11 MZC11:MZG11 NIY11:NJC11 NSU11:NSY11 OCQ11:OCU11 OMM11:OMQ11 OWI11:OWM11 PGE11:PGI11 PQA11:PQE11 PZW11:QAA11 QJS11:QJW11 QTO11:QTS11 RDK11:RDO11 RNG11:RNK11 RXC11:RXG11 SGY11:SHC11 SQU11:SQY11 TAQ11:TAU11 TKM11:TKQ11 TUI11:TUM11 UEE11:UEI11 UOA11:UOE11 UXW11:UYA11 VHS11:VHW11 VRO11:VRS11 WBK11:WBO11 WLG11:WLK11 WVC11:WVG11 C65547:E65547 IQ65547:IU65547 SM65547:SQ65547 ACI65547:ACM65547 AME65547:AMI65547 AWA65547:AWE65547 BFW65547:BGA65547 BPS65547:BPW65547 BZO65547:BZS65547 CJK65547:CJO65547 CTG65547:CTK65547 DDC65547:DDG65547 DMY65547:DNC65547 DWU65547:DWY65547 EGQ65547:EGU65547 EQM65547:EQQ65547 FAI65547:FAM65547 FKE65547:FKI65547 FUA65547:FUE65547 GDW65547:GEA65547 GNS65547:GNW65547 GXO65547:GXS65547 HHK65547:HHO65547 HRG65547:HRK65547 IBC65547:IBG65547 IKY65547:ILC65547 IUU65547:IUY65547 JEQ65547:JEU65547 JOM65547:JOQ65547 JYI65547:JYM65547 KIE65547:KII65547 KSA65547:KSE65547 LBW65547:LCA65547 LLS65547:LLW65547 LVO65547:LVS65547 MFK65547:MFO65547 MPG65547:MPK65547 MZC65547:MZG65547 NIY65547:NJC65547 NSU65547:NSY65547 OCQ65547:OCU65547 OMM65547:OMQ65547 OWI65547:OWM65547 PGE65547:PGI65547 PQA65547:PQE65547 PZW65547:QAA65547 QJS65547:QJW65547 QTO65547:QTS65547 RDK65547:RDO65547 RNG65547:RNK65547 RXC65547:RXG65547 SGY65547:SHC65547 SQU65547:SQY65547 TAQ65547:TAU65547 TKM65547:TKQ65547 TUI65547:TUM65547 UEE65547:UEI65547 UOA65547:UOE65547 UXW65547:UYA65547 VHS65547:VHW65547 VRO65547:VRS65547 WBK65547:WBO65547 WLG65547:WLK65547 WVC65547:WVG65547 C131083:E131083 IQ131083:IU131083 SM131083:SQ131083 ACI131083:ACM131083 AME131083:AMI131083 AWA131083:AWE131083 BFW131083:BGA131083 BPS131083:BPW131083 BZO131083:BZS131083 CJK131083:CJO131083 CTG131083:CTK131083 DDC131083:DDG131083 DMY131083:DNC131083 DWU131083:DWY131083 EGQ131083:EGU131083 EQM131083:EQQ131083 FAI131083:FAM131083 FKE131083:FKI131083 FUA131083:FUE131083 GDW131083:GEA131083 GNS131083:GNW131083 GXO131083:GXS131083 HHK131083:HHO131083 HRG131083:HRK131083 IBC131083:IBG131083 IKY131083:ILC131083 IUU131083:IUY131083 JEQ131083:JEU131083 JOM131083:JOQ131083 JYI131083:JYM131083 KIE131083:KII131083 KSA131083:KSE131083 LBW131083:LCA131083 LLS131083:LLW131083 LVO131083:LVS131083 MFK131083:MFO131083 MPG131083:MPK131083 MZC131083:MZG131083 NIY131083:NJC131083 NSU131083:NSY131083 OCQ131083:OCU131083 OMM131083:OMQ131083 OWI131083:OWM131083 PGE131083:PGI131083 PQA131083:PQE131083 PZW131083:QAA131083 QJS131083:QJW131083 QTO131083:QTS131083 RDK131083:RDO131083 RNG131083:RNK131083 RXC131083:RXG131083 SGY131083:SHC131083 SQU131083:SQY131083 TAQ131083:TAU131083 TKM131083:TKQ131083 TUI131083:TUM131083 UEE131083:UEI131083 UOA131083:UOE131083 UXW131083:UYA131083 VHS131083:VHW131083 VRO131083:VRS131083 WBK131083:WBO131083 WLG131083:WLK131083 WVC131083:WVG131083 C196619:E196619 IQ196619:IU196619 SM196619:SQ196619 ACI196619:ACM196619 AME196619:AMI196619 AWA196619:AWE196619 BFW196619:BGA196619 BPS196619:BPW196619 BZO196619:BZS196619 CJK196619:CJO196619 CTG196619:CTK196619 DDC196619:DDG196619 DMY196619:DNC196619 DWU196619:DWY196619 EGQ196619:EGU196619 EQM196619:EQQ196619 FAI196619:FAM196619 FKE196619:FKI196619 FUA196619:FUE196619 GDW196619:GEA196619 GNS196619:GNW196619 GXO196619:GXS196619 HHK196619:HHO196619 HRG196619:HRK196619 IBC196619:IBG196619 IKY196619:ILC196619 IUU196619:IUY196619 JEQ196619:JEU196619 JOM196619:JOQ196619 JYI196619:JYM196619 KIE196619:KII196619 KSA196619:KSE196619 LBW196619:LCA196619 LLS196619:LLW196619 LVO196619:LVS196619 MFK196619:MFO196619 MPG196619:MPK196619 MZC196619:MZG196619 NIY196619:NJC196619 NSU196619:NSY196619 OCQ196619:OCU196619 OMM196619:OMQ196619 OWI196619:OWM196619 PGE196619:PGI196619 PQA196619:PQE196619 PZW196619:QAA196619 QJS196619:QJW196619 QTO196619:QTS196619 RDK196619:RDO196619 RNG196619:RNK196619 RXC196619:RXG196619 SGY196619:SHC196619 SQU196619:SQY196619 TAQ196619:TAU196619 TKM196619:TKQ196619 TUI196619:TUM196619 UEE196619:UEI196619 UOA196619:UOE196619 UXW196619:UYA196619 VHS196619:VHW196619 VRO196619:VRS196619 WBK196619:WBO196619 WLG196619:WLK196619 WVC196619:WVG196619 C262155:E262155 IQ262155:IU262155 SM262155:SQ262155 ACI262155:ACM262155 AME262155:AMI262155 AWA262155:AWE262155 BFW262155:BGA262155 BPS262155:BPW262155 BZO262155:BZS262155 CJK262155:CJO262155 CTG262155:CTK262155 DDC262155:DDG262155 DMY262155:DNC262155 DWU262155:DWY262155 EGQ262155:EGU262155 EQM262155:EQQ262155 FAI262155:FAM262155 FKE262155:FKI262155 FUA262155:FUE262155 GDW262155:GEA262155 GNS262155:GNW262155 GXO262155:GXS262155 HHK262155:HHO262155 HRG262155:HRK262155 IBC262155:IBG262155 IKY262155:ILC262155 IUU262155:IUY262155 JEQ262155:JEU262155 JOM262155:JOQ262155 JYI262155:JYM262155 KIE262155:KII262155 KSA262155:KSE262155 LBW262155:LCA262155 LLS262155:LLW262155 LVO262155:LVS262155 MFK262155:MFO262155 MPG262155:MPK262155 MZC262155:MZG262155 NIY262155:NJC262155 NSU262155:NSY262155 OCQ262155:OCU262155 OMM262155:OMQ262155 OWI262155:OWM262155 PGE262155:PGI262155 PQA262155:PQE262155 PZW262155:QAA262155 QJS262155:QJW262155 QTO262155:QTS262155 RDK262155:RDO262155 RNG262155:RNK262155 RXC262155:RXG262155 SGY262155:SHC262155 SQU262155:SQY262155 TAQ262155:TAU262155 TKM262155:TKQ262155 TUI262155:TUM262155 UEE262155:UEI262155 UOA262155:UOE262155 UXW262155:UYA262155 VHS262155:VHW262155 VRO262155:VRS262155 WBK262155:WBO262155 WLG262155:WLK262155 WVC262155:WVG262155 C327691:E327691 IQ327691:IU327691 SM327691:SQ327691 ACI327691:ACM327691 AME327691:AMI327691 AWA327691:AWE327691 BFW327691:BGA327691 BPS327691:BPW327691 BZO327691:BZS327691 CJK327691:CJO327691 CTG327691:CTK327691 DDC327691:DDG327691 DMY327691:DNC327691 DWU327691:DWY327691 EGQ327691:EGU327691 EQM327691:EQQ327691 FAI327691:FAM327691 FKE327691:FKI327691 FUA327691:FUE327691 GDW327691:GEA327691 GNS327691:GNW327691 GXO327691:GXS327691 HHK327691:HHO327691 HRG327691:HRK327691 IBC327691:IBG327691 IKY327691:ILC327691 IUU327691:IUY327691 JEQ327691:JEU327691 JOM327691:JOQ327691 JYI327691:JYM327691 KIE327691:KII327691 KSA327691:KSE327691 LBW327691:LCA327691 LLS327691:LLW327691 LVO327691:LVS327691 MFK327691:MFO327691 MPG327691:MPK327691 MZC327691:MZG327691 NIY327691:NJC327691 NSU327691:NSY327691 OCQ327691:OCU327691 OMM327691:OMQ327691 OWI327691:OWM327691 PGE327691:PGI327691 PQA327691:PQE327691 PZW327691:QAA327691 QJS327691:QJW327691 QTO327691:QTS327691 RDK327691:RDO327691 RNG327691:RNK327691 RXC327691:RXG327691 SGY327691:SHC327691 SQU327691:SQY327691 TAQ327691:TAU327691 TKM327691:TKQ327691 TUI327691:TUM327691 UEE327691:UEI327691 UOA327691:UOE327691 UXW327691:UYA327691 VHS327691:VHW327691 VRO327691:VRS327691 WBK327691:WBO327691 WLG327691:WLK327691 WVC327691:WVG327691 C393227:E393227 IQ393227:IU393227 SM393227:SQ393227 ACI393227:ACM393227 AME393227:AMI393227 AWA393227:AWE393227 BFW393227:BGA393227 BPS393227:BPW393227 BZO393227:BZS393227 CJK393227:CJO393227 CTG393227:CTK393227 DDC393227:DDG393227 DMY393227:DNC393227 DWU393227:DWY393227 EGQ393227:EGU393227 EQM393227:EQQ393227 FAI393227:FAM393227 FKE393227:FKI393227 FUA393227:FUE393227 GDW393227:GEA393227 GNS393227:GNW393227 GXO393227:GXS393227 HHK393227:HHO393227 HRG393227:HRK393227 IBC393227:IBG393227 IKY393227:ILC393227 IUU393227:IUY393227 JEQ393227:JEU393227 JOM393227:JOQ393227 JYI393227:JYM393227 KIE393227:KII393227 KSA393227:KSE393227 LBW393227:LCA393227 LLS393227:LLW393227 LVO393227:LVS393227 MFK393227:MFO393227 MPG393227:MPK393227 MZC393227:MZG393227 NIY393227:NJC393227 NSU393227:NSY393227 OCQ393227:OCU393227 OMM393227:OMQ393227 OWI393227:OWM393227 PGE393227:PGI393227 PQA393227:PQE393227 PZW393227:QAA393227 QJS393227:QJW393227 QTO393227:QTS393227 RDK393227:RDO393227 RNG393227:RNK393227 RXC393227:RXG393227 SGY393227:SHC393227 SQU393227:SQY393227 TAQ393227:TAU393227 TKM393227:TKQ393227 TUI393227:TUM393227 UEE393227:UEI393227 UOA393227:UOE393227 UXW393227:UYA393227 VHS393227:VHW393227 VRO393227:VRS393227 WBK393227:WBO393227 WLG393227:WLK393227 WVC393227:WVG393227 C458763:E458763 IQ458763:IU458763 SM458763:SQ458763 ACI458763:ACM458763 AME458763:AMI458763 AWA458763:AWE458763 BFW458763:BGA458763 BPS458763:BPW458763 BZO458763:BZS458763 CJK458763:CJO458763 CTG458763:CTK458763 DDC458763:DDG458763 DMY458763:DNC458763 DWU458763:DWY458763 EGQ458763:EGU458763 EQM458763:EQQ458763 FAI458763:FAM458763 FKE458763:FKI458763 FUA458763:FUE458763 GDW458763:GEA458763 GNS458763:GNW458763 GXO458763:GXS458763 HHK458763:HHO458763 HRG458763:HRK458763 IBC458763:IBG458763 IKY458763:ILC458763 IUU458763:IUY458763 JEQ458763:JEU458763 JOM458763:JOQ458763 JYI458763:JYM458763 KIE458763:KII458763 KSA458763:KSE458763 LBW458763:LCA458763 LLS458763:LLW458763 LVO458763:LVS458763 MFK458763:MFO458763 MPG458763:MPK458763 MZC458763:MZG458763 NIY458763:NJC458763 NSU458763:NSY458763 OCQ458763:OCU458763 OMM458763:OMQ458763 OWI458763:OWM458763 PGE458763:PGI458763 PQA458763:PQE458763 PZW458763:QAA458763 QJS458763:QJW458763 QTO458763:QTS458763 RDK458763:RDO458763 RNG458763:RNK458763 RXC458763:RXG458763 SGY458763:SHC458763 SQU458763:SQY458763 TAQ458763:TAU458763 TKM458763:TKQ458763 TUI458763:TUM458763 UEE458763:UEI458763 UOA458763:UOE458763 UXW458763:UYA458763 VHS458763:VHW458763 VRO458763:VRS458763 WBK458763:WBO458763 WLG458763:WLK458763 WVC458763:WVG458763 C524299:E524299 IQ524299:IU524299 SM524299:SQ524299 ACI524299:ACM524299 AME524299:AMI524299 AWA524299:AWE524299 BFW524299:BGA524299 BPS524299:BPW524299 BZO524299:BZS524299 CJK524299:CJO524299 CTG524299:CTK524299 DDC524299:DDG524299 DMY524299:DNC524299 DWU524299:DWY524299 EGQ524299:EGU524299 EQM524299:EQQ524299 FAI524299:FAM524299 FKE524299:FKI524299 FUA524299:FUE524299 GDW524299:GEA524299 GNS524299:GNW524299 GXO524299:GXS524299 HHK524299:HHO524299 HRG524299:HRK524299 IBC524299:IBG524299 IKY524299:ILC524299 IUU524299:IUY524299 JEQ524299:JEU524299 JOM524299:JOQ524299 JYI524299:JYM524299 KIE524299:KII524299 KSA524299:KSE524299 LBW524299:LCA524299 LLS524299:LLW524299 LVO524299:LVS524299 MFK524299:MFO524299 MPG524299:MPK524299 MZC524299:MZG524299 NIY524299:NJC524299 NSU524299:NSY524299 OCQ524299:OCU524299 OMM524299:OMQ524299 OWI524299:OWM524299 PGE524299:PGI524299 PQA524299:PQE524299 PZW524299:QAA524299 QJS524299:QJW524299 QTO524299:QTS524299 RDK524299:RDO524299 RNG524299:RNK524299 RXC524299:RXG524299 SGY524299:SHC524299 SQU524299:SQY524299 TAQ524299:TAU524299 TKM524299:TKQ524299 TUI524299:TUM524299 UEE524299:UEI524299 UOA524299:UOE524299 UXW524299:UYA524299 VHS524299:VHW524299 VRO524299:VRS524299 WBK524299:WBO524299 WLG524299:WLK524299 WVC524299:WVG524299 C589835:E589835 IQ589835:IU589835 SM589835:SQ589835 ACI589835:ACM589835 AME589835:AMI589835 AWA589835:AWE589835 BFW589835:BGA589835 BPS589835:BPW589835 BZO589835:BZS589835 CJK589835:CJO589835 CTG589835:CTK589835 DDC589835:DDG589835 DMY589835:DNC589835 DWU589835:DWY589835 EGQ589835:EGU589835 EQM589835:EQQ589835 FAI589835:FAM589835 FKE589835:FKI589835 FUA589835:FUE589835 GDW589835:GEA589835 GNS589835:GNW589835 GXO589835:GXS589835 HHK589835:HHO589835 HRG589835:HRK589835 IBC589835:IBG589835 IKY589835:ILC589835 IUU589835:IUY589835 JEQ589835:JEU589835 JOM589835:JOQ589835 JYI589835:JYM589835 KIE589835:KII589835 KSA589835:KSE589835 LBW589835:LCA589835 LLS589835:LLW589835 LVO589835:LVS589835 MFK589835:MFO589835 MPG589835:MPK589835 MZC589835:MZG589835 NIY589835:NJC589835 NSU589835:NSY589835 OCQ589835:OCU589835 OMM589835:OMQ589835 OWI589835:OWM589835 PGE589835:PGI589835 PQA589835:PQE589835 PZW589835:QAA589835 QJS589835:QJW589835 QTO589835:QTS589835 RDK589835:RDO589835 RNG589835:RNK589835 RXC589835:RXG589835 SGY589835:SHC589835 SQU589835:SQY589835 TAQ589835:TAU589835 TKM589835:TKQ589835 TUI589835:TUM589835 UEE589835:UEI589835 UOA589835:UOE589835 UXW589835:UYA589835 VHS589835:VHW589835 VRO589835:VRS589835 WBK589835:WBO589835 WLG589835:WLK589835 WVC589835:WVG589835 C655371:E655371 IQ655371:IU655371 SM655371:SQ655371 ACI655371:ACM655371 AME655371:AMI655371 AWA655371:AWE655371 BFW655371:BGA655371 BPS655371:BPW655371 BZO655371:BZS655371 CJK655371:CJO655371 CTG655371:CTK655371 DDC655371:DDG655371 DMY655371:DNC655371 DWU655371:DWY655371 EGQ655371:EGU655371 EQM655371:EQQ655371 FAI655371:FAM655371 FKE655371:FKI655371 FUA655371:FUE655371 GDW655371:GEA655371 GNS655371:GNW655371 GXO655371:GXS655371 HHK655371:HHO655371 HRG655371:HRK655371 IBC655371:IBG655371 IKY655371:ILC655371 IUU655371:IUY655371 JEQ655371:JEU655371 JOM655371:JOQ655371 JYI655371:JYM655371 KIE655371:KII655371 KSA655371:KSE655371 LBW655371:LCA655371 LLS655371:LLW655371 LVO655371:LVS655371 MFK655371:MFO655371 MPG655371:MPK655371 MZC655371:MZG655371 NIY655371:NJC655371 NSU655371:NSY655371 OCQ655371:OCU655371 OMM655371:OMQ655371 OWI655371:OWM655371 PGE655371:PGI655371 PQA655371:PQE655371 PZW655371:QAA655371 QJS655371:QJW655371 QTO655371:QTS655371 RDK655371:RDO655371 RNG655371:RNK655371 RXC655371:RXG655371 SGY655371:SHC655371 SQU655371:SQY655371 TAQ655371:TAU655371 TKM655371:TKQ655371 TUI655371:TUM655371 UEE655371:UEI655371 UOA655371:UOE655371 UXW655371:UYA655371 VHS655371:VHW655371 VRO655371:VRS655371 WBK655371:WBO655371 WLG655371:WLK655371 WVC655371:WVG655371 C720907:E720907 IQ720907:IU720907 SM720907:SQ720907 ACI720907:ACM720907 AME720907:AMI720907 AWA720907:AWE720907 BFW720907:BGA720907 BPS720907:BPW720907 BZO720907:BZS720907 CJK720907:CJO720907 CTG720907:CTK720907 DDC720907:DDG720907 DMY720907:DNC720907 DWU720907:DWY720907 EGQ720907:EGU720907 EQM720907:EQQ720907 FAI720907:FAM720907 FKE720907:FKI720907 FUA720907:FUE720907 GDW720907:GEA720907 GNS720907:GNW720907 GXO720907:GXS720907 HHK720907:HHO720907 HRG720907:HRK720907 IBC720907:IBG720907 IKY720907:ILC720907 IUU720907:IUY720907 JEQ720907:JEU720907 JOM720907:JOQ720907 JYI720907:JYM720907 KIE720907:KII720907 KSA720907:KSE720907 LBW720907:LCA720907 LLS720907:LLW720907 LVO720907:LVS720907 MFK720907:MFO720907 MPG720907:MPK720907 MZC720907:MZG720907 NIY720907:NJC720907 NSU720907:NSY720907 OCQ720907:OCU720907 OMM720907:OMQ720907 OWI720907:OWM720907 PGE720907:PGI720907 PQA720907:PQE720907 PZW720907:QAA720907 QJS720907:QJW720907 QTO720907:QTS720907 RDK720907:RDO720907 RNG720907:RNK720907 RXC720907:RXG720907 SGY720907:SHC720907 SQU720907:SQY720907 TAQ720907:TAU720907 TKM720907:TKQ720907 TUI720907:TUM720907 UEE720907:UEI720907 UOA720907:UOE720907 UXW720907:UYA720907 VHS720907:VHW720907 VRO720907:VRS720907 WBK720907:WBO720907 WLG720907:WLK720907 WVC720907:WVG720907 C786443:E786443 IQ786443:IU786443 SM786443:SQ786443 ACI786443:ACM786443 AME786443:AMI786443 AWA786443:AWE786443 BFW786443:BGA786443 BPS786443:BPW786443 BZO786443:BZS786443 CJK786443:CJO786443 CTG786443:CTK786443 DDC786443:DDG786443 DMY786443:DNC786443 DWU786443:DWY786443 EGQ786443:EGU786443 EQM786443:EQQ786443 FAI786443:FAM786443 FKE786443:FKI786443 FUA786443:FUE786443 GDW786443:GEA786443 GNS786443:GNW786443 GXO786443:GXS786443 HHK786443:HHO786443 HRG786443:HRK786443 IBC786443:IBG786443 IKY786443:ILC786443 IUU786443:IUY786443 JEQ786443:JEU786443 JOM786443:JOQ786443 JYI786443:JYM786443 KIE786443:KII786443 KSA786443:KSE786443 LBW786443:LCA786443 LLS786443:LLW786443 LVO786443:LVS786443 MFK786443:MFO786443 MPG786443:MPK786443 MZC786443:MZG786443 NIY786443:NJC786443 NSU786443:NSY786443 OCQ786443:OCU786443 OMM786443:OMQ786443 OWI786443:OWM786443 PGE786443:PGI786443 PQA786443:PQE786443 PZW786443:QAA786443 QJS786443:QJW786443 QTO786443:QTS786443 RDK786443:RDO786443 RNG786443:RNK786443 RXC786443:RXG786443 SGY786443:SHC786443 SQU786443:SQY786443 TAQ786443:TAU786443 TKM786443:TKQ786443 TUI786443:TUM786443 UEE786443:UEI786443 UOA786443:UOE786443 UXW786443:UYA786443 VHS786443:VHW786443 VRO786443:VRS786443 WBK786443:WBO786443 WLG786443:WLK786443 WVC786443:WVG786443 C851979:E851979 IQ851979:IU851979 SM851979:SQ851979 ACI851979:ACM851979 AME851979:AMI851979 AWA851979:AWE851979 BFW851979:BGA851979 BPS851979:BPW851979 BZO851979:BZS851979 CJK851979:CJO851979 CTG851979:CTK851979 DDC851979:DDG851979 DMY851979:DNC851979 DWU851979:DWY851979 EGQ851979:EGU851979 EQM851979:EQQ851979 FAI851979:FAM851979 FKE851979:FKI851979 FUA851979:FUE851979 GDW851979:GEA851979 GNS851979:GNW851979 GXO851979:GXS851979 HHK851979:HHO851979 HRG851979:HRK851979 IBC851979:IBG851979 IKY851979:ILC851979 IUU851979:IUY851979 JEQ851979:JEU851979 JOM851979:JOQ851979 JYI851979:JYM851979 KIE851979:KII851979 KSA851979:KSE851979 LBW851979:LCA851979 LLS851979:LLW851979 LVO851979:LVS851979 MFK851979:MFO851979 MPG851979:MPK851979 MZC851979:MZG851979 NIY851979:NJC851979 NSU851979:NSY851979 OCQ851979:OCU851979 OMM851979:OMQ851979 OWI851979:OWM851979 PGE851979:PGI851979 PQA851979:PQE851979 PZW851979:QAA851979 QJS851979:QJW851979 QTO851979:QTS851979 RDK851979:RDO851979 RNG851979:RNK851979 RXC851979:RXG851979 SGY851979:SHC851979 SQU851979:SQY851979 TAQ851979:TAU851979 TKM851979:TKQ851979 TUI851979:TUM851979 UEE851979:UEI851979 UOA851979:UOE851979 UXW851979:UYA851979 VHS851979:VHW851979 VRO851979:VRS851979 WBK851979:WBO851979 WLG851979:WLK851979 WVC851979:WVG851979 C917515:E917515 IQ917515:IU917515 SM917515:SQ917515 ACI917515:ACM917515 AME917515:AMI917515 AWA917515:AWE917515 BFW917515:BGA917515 BPS917515:BPW917515 BZO917515:BZS917515 CJK917515:CJO917515 CTG917515:CTK917515 DDC917515:DDG917515 DMY917515:DNC917515 DWU917515:DWY917515 EGQ917515:EGU917515 EQM917515:EQQ917515 FAI917515:FAM917515 FKE917515:FKI917515 FUA917515:FUE917515 GDW917515:GEA917515 GNS917515:GNW917515 GXO917515:GXS917515 HHK917515:HHO917515 HRG917515:HRK917515 IBC917515:IBG917515 IKY917515:ILC917515 IUU917515:IUY917515 JEQ917515:JEU917515 JOM917515:JOQ917515 JYI917515:JYM917515 KIE917515:KII917515 KSA917515:KSE917515 LBW917515:LCA917515 LLS917515:LLW917515 LVO917515:LVS917515 MFK917515:MFO917515 MPG917515:MPK917515 MZC917515:MZG917515 NIY917515:NJC917515 NSU917515:NSY917515 OCQ917515:OCU917515 OMM917515:OMQ917515 OWI917515:OWM917515 PGE917515:PGI917515 PQA917515:PQE917515 PZW917515:QAA917515 QJS917515:QJW917515 QTO917515:QTS917515 RDK917515:RDO917515 RNG917515:RNK917515 RXC917515:RXG917515 SGY917515:SHC917515 SQU917515:SQY917515 TAQ917515:TAU917515 TKM917515:TKQ917515 TUI917515:TUM917515 UEE917515:UEI917515 UOA917515:UOE917515 UXW917515:UYA917515 VHS917515:VHW917515 VRO917515:VRS917515 WBK917515:WBO917515 WLG917515:WLK917515 WVC917515:WVG917515 C983051:E983051 IQ983051:IU983051 SM983051:SQ983051 ACI983051:ACM983051 AME983051:AMI983051 AWA983051:AWE983051 BFW983051:BGA983051 BPS983051:BPW983051 BZO983051:BZS983051 CJK983051:CJO983051 CTG983051:CTK983051 DDC983051:DDG983051 DMY983051:DNC983051 DWU983051:DWY983051 EGQ983051:EGU983051 EQM983051:EQQ983051 FAI983051:FAM983051 FKE983051:FKI983051 FUA983051:FUE983051 GDW983051:GEA983051 GNS983051:GNW983051 GXO983051:GXS983051 HHK983051:HHO983051 HRG983051:HRK983051 IBC983051:IBG983051 IKY983051:ILC983051 IUU983051:IUY983051 JEQ983051:JEU983051 JOM983051:JOQ983051 JYI983051:JYM983051 KIE983051:KII983051 KSA983051:KSE983051 LBW983051:LCA983051 LLS983051:LLW983051 LVO983051:LVS983051 MFK983051:MFO983051 MPG983051:MPK983051 MZC983051:MZG983051 NIY983051:NJC983051 NSU983051:NSY983051 OCQ983051:OCU983051 OMM983051:OMQ983051 OWI983051:OWM983051 PGE983051:PGI983051 PQA983051:PQE983051 PZW983051:QAA983051 QJS983051:QJW983051 QTO983051:QTS983051 RDK983051:RDO983051 RNG983051:RNK983051 RXC983051:RXG983051 SGY983051:SHC983051 SQU983051:SQY983051 TAQ983051:TAU983051 TKM983051:TKQ983051 TUI983051:TUM983051 UEE983051:UEI983051 UOA983051:UOE983051 UXW983051:UYA983051 VHS983051:VHW983051 VRO983051:VRS983051 WBK983051:WBO983051 WLG983051:WLK983051 WVC983051:WVG983051 C4:C8 IQ4:IQ8 SM4:SM8 ACI4:ACI8 AME4:AME8 AWA4:AWA8 BFW4:BFW8 BPS4:BPS8 BZO4:BZO8 CJK4:CJK8 CTG4:CTG8 DDC4:DDC8 DMY4:DMY8 DWU4:DWU8 EGQ4:EGQ8 EQM4:EQM8 FAI4:FAI8 FKE4:FKE8 FUA4:FUA8 GDW4:GDW8 GNS4:GNS8 GXO4:GXO8 HHK4:HHK8 HRG4:HRG8 IBC4:IBC8 IKY4:IKY8 IUU4:IUU8 JEQ4:JEQ8 JOM4:JOM8 JYI4:JYI8 KIE4:KIE8 KSA4:KSA8 LBW4:LBW8 LLS4:LLS8 LVO4:LVO8 MFK4:MFK8 MPG4:MPG8 MZC4:MZC8 NIY4:NIY8 NSU4:NSU8 OCQ4:OCQ8 OMM4:OMM8 OWI4:OWI8 PGE4:PGE8 PQA4:PQA8 PZW4:PZW8 QJS4:QJS8 QTO4:QTO8 RDK4:RDK8 RNG4:RNG8 RXC4:RXC8 SGY4:SGY8 SQU4:SQU8 TAQ4:TAQ8 TKM4:TKM8 TUI4:TUI8 UEE4:UEE8 UOA4:UOA8 UXW4:UXW8 VHS4:VHS8 VRO4:VRO8 WBK4:WBK8 WLG4:WLG8 WVC4:WVC8 C65540:C65544 IQ65540:IQ65544 SM65540:SM65544 ACI65540:ACI65544 AME65540:AME65544 AWA65540:AWA65544 BFW65540:BFW65544 BPS65540:BPS65544 BZO65540:BZO65544 CJK65540:CJK65544 CTG65540:CTG65544 DDC65540:DDC65544 DMY65540:DMY65544 DWU65540:DWU65544 EGQ65540:EGQ65544 EQM65540:EQM65544 FAI65540:FAI65544 FKE65540:FKE65544 FUA65540:FUA65544 GDW65540:GDW65544 GNS65540:GNS65544 GXO65540:GXO65544 HHK65540:HHK65544 HRG65540:HRG65544 IBC65540:IBC65544 IKY65540:IKY65544 IUU65540:IUU65544 JEQ65540:JEQ65544 JOM65540:JOM65544 JYI65540:JYI65544 KIE65540:KIE65544 KSA65540:KSA65544 LBW65540:LBW65544 LLS65540:LLS65544 LVO65540:LVO65544 MFK65540:MFK65544 MPG65540:MPG65544 MZC65540:MZC65544 NIY65540:NIY65544 NSU65540:NSU65544 OCQ65540:OCQ65544 OMM65540:OMM65544 OWI65540:OWI65544 PGE65540:PGE65544 PQA65540:PQA65544 PZW65540:PZW65544 QJS65540:QJS65544 QTO65540:QTO65544 RDK65540:RDK65544 RNG65540:RNG65544 RXC65540:RXC65544 SGY65540:SGY65544 SQU65540:SQU65544 TAQ65540:TAQ65544 TKM65540:TKM65544 TUI65540:TUI65544 UEE65540:UEE65544 UOA65540:UOA65544 UXW65540:UXW65544 VHS65540:VHS65544 VRO65540:VRO65544 WBK65540:WBK65544 WLG65540:WLG65544 WVC65540:WVC65544 C131076:C131080 IQ131076:IQ131080 SM131076:SM131080 ACI131076:ACI131080 AME131076:AME131080 AWA131076:AWA131080 BFW131076:BFW131080 BPS131076:BPS131080 BZO131076:BZO131080 CJK131076:CJK131080 CTG131076:CTG131080 DDC131076:DDC131080 DMY131076:DMY131080 DWU131076:DWU131080 EGQ131076:EGQ131080 EQM131076:EQM131080 FAI131076:FAI131080 FKE131076:FKE131080 FUA131076:FUA131080 GDW131076:GDW131080 GNS131076:GNS131080 GXO131076:GXO131080 HHK131076:HHK131080 HRG131076:HRG131080 IBC131076:IBC131080 IKY131076:IKY131080 IUU131076:IUU131080 JEQ131076:JEQ131080 JOM131076:JOM131080 JYI131076:JYI131080 KIE131076:KIE131080 KSA131076:KSA131080 LBW131076:LBW131080 LLS131076:LLS131080 LVO131076:LVO131080 MFK131076:MFK131080 MPG131076:MPG131080 MZC131076:MZC131080 NIY131076:NIY131080 NSU131076:NSU131080 OCQ131076:OCQ131080 OMM131076:OMM131080 OWI131076:OWI131080 PGE131076:PGE131080 PQA131076:PQA131080 PZW131076:PZW131080 QJS131076:QJS131080 QTO131076:QTO131080 RDK131076:RDK131080 RNG131076:RNG131080 RXC131076:RXC131080 SGY131076:SGY131080 SQU131076:SQU131080 TAQ131076:TAQ131080 TKM131076:TKM131080 TUI131076:TUI131080 UEE131076:UEE131080 UOA131076:UOA131080 UXW131076:UXW131080 VHS131076:VHS131080 VRO131076:VRO131080 WBK131076:WBK131080 WLG131076:WLG131080 WVC131076:WVC131080 C196612:C196616 IQ196612:IQ196616 SM196612:SM196616 ACI196612:ACI196616 AME196612:AME196616 AWA196612:AWA196616 BFW196612:BFW196616 BPS196612:BPS196616 BZO196612:BZO196616 CJK196612:CJK196616 CTG196612:CTG196616 DDC196612:DDC196616 DMY196612:DMY196616 DWU196612:DWU196616 EGQ196612:EGQ196616 EQM196612:EQM196616 FAI196612:FAI196616 FKE196612:FKE196616 FUA196612:FUA196616 GDW196612:GDW196616 GNS196612:GNS196616 GXO196612:GXO196616 HHK196612:HHK196616 HRG196612:HRG196616 IBC196612:IBC196616 IKY196612:IKY196616 IUU196612:IUU196616 JEQ196612:JEQ196616 JOM196612:JOM196616 JYI196612:JYI196616 KIE196612:KIE196616 KSA196612:KSA196616 LBW196612:LBW196616 LLS196612:LLS196616 LVO196612:LVO196616 MFK196612:MFK196616 MPG196612:MPG196616 MZC196612:MZC196616 NIY196612:NIY196616 NSU196612:NSU196616 OCQ196612:OCQ196616 OMM196612:OMM196616 OWI196612:OWI196616 PGE196612:PGE196616 PQA196612:PQA196616 PZW196612:PZW196616 QJS196612:QJS196616 QTO196612:QTO196616 RDK196612:RDK196616 RNG196612:RNG196616 RXC196612:RXC196616 SGY196612:SGY196616 SQU196612:SQU196616 TAQ196612:TAQ196616 TKM196612:TKM196616 TUI196612:TUI196616 UEE196612:UEE196616 UOA196612:UOA196616 UXW196612:UXW196616 VHS196612:VHS196616 VRO196612:VRO196616 WBK196612:WBK196616 WLG196612:WLG196616 WVC196612:WVC196616 C262148:C262152 IQ262148:IQ262152 SM262148:SM262152 ACI262148:ACI262152 AME262148:AME262152 AWA262148:AWA262152 BFW262148:BFW262152 BPS262148:BPS262152 BZO262148:BZO262152 CJK262148:CJK262152 CTG262148:CTG262152 DDC262148:DDC262152 DMY262148:DMY262152 DWU262148:DWU262152 EGQ262148:EGQ262152 EQM262148:EQM262152 FAI262148:FAI262152 FKE262148:FKE262152 FUA262148:FUA262152 GDW262148:GDW262152 GNS262148:GNS262152 GXO262148:GXO262152 HHK262148:HHK262152 HRG262148:HRG262152 IBC262148:IBC262152 IKY262148:IKY262152 IUU262148:IUU262152 JEQ262148:JEQ262152 JOM262148:JOM262152 JYI262148:JYI262152 KIE262148:KIE262152 KSA262148:KSA262152 LBW262148:LBW262152 LLS262148:LLS262152 LVO262148:LVO262152 MFK262148:MFK262152 MPG262148:MPG262152 MZC262148:MZC262152 NIY262148:NIY262152 NSU262148:NSU262152 OCQ262148:OCQ262152 OMM262148:OMM262152 OWI262148:OWI262152 PGE262148:PGE262152 PQA262148:PQA262152 PZW262148:PZW262152 QJS262148:QJS262152 QTO262148:QTO262152 RDK262148:RDK262152 RNG262148:RNG262152 RXC262148:RXC262152 SGY262148:SGY262152 SQU262148:SQU262152 TAQ262148:TAQ262152 TKM262148:TKM262152 TUI262148:TUI262152 UEE262148:UEE262152 UOA262148:UOA262152 UXW262148:UXW262152 VHS262148:VHS262152 VRO262148:VRO262152 WBK262148:WBK262152 WLG262148:WLG262152 WVC262148:WVC262152 C327684:C327688 IQ327684:IQ327688 SM327684:SM327688 ACI327684:ACI327688 AME327684:AME327688 AWA327684:AWA327688 BFW327684:BFW327688 BPS327684:BPS327688 BZO327684:BZO327688 CJK327684:CJK327688 CTG327684:CTG327688 DDC327684:DDC327688 DMY327684:DMY327688 DWU327684:DWU327688 EGQ327684:EGQ327688 EQM327684:EQM327688 FAI327684:FAI327688 FKE327684:FKE327688 FUA327684:FUA327688 GDW327684:GDW327688 GNS327684:GNS327688 GXO327684:GXO327688 HHK327684:HHK327688 HRG327684:HRG327688 IBC327684:IBC327688 IKY327684:IKY327688 IUU327684:IUU327688 JEQ327684:JEQ327688 JOM327684:JOM327688 JYI327684:JYI327688 KIE327684:KIE327688 KSA327684:KSA327688 LBW327684:LBW327688 LLS327684:LLS327688 LVO327684:LVO327688 MFK327684:MFK327688 MPG327684:MPG327688 MZC327684:MZC327688 NIY327684:NIY327688 NSU327684:NSU327688 OCQ327684:OCQ327688 OMM327684:OMM327688 OWI327684:OWI327688 PGE327684:PGE327688 PQA327684:PQA327688 PZW327684:PZW327688 QJS327684:QJS327688 QTO327684:QTO327688 RDK327684:RDK327688 RNG327684:RNG327688 RXC327684:RXC327688 SGY327684:SGY327688 SQU327684:SQU327688 TAQ327684:TAQ327688 TKM327684:TKM327688 TUI327684:TUI327688 UEE327684:UEE327688 UOA327684:UOA327688 UXW327684:UXW327688 VHS327684:VHS327688 VRO327684:VRO327688 WBK327684:WBK327688 WLG327684:WLG327688 WVC327684:WVC327688 C393220:C393224 IQ393220:IQ393224 SM393220:SM393224 ACI393220:ACI393224 AME393220:AME393224 AWA393220:AWA393224 BFW393220:BFW393224 BPS393220:BPS393224 BZO393220:BZO393224 CJK393220:CJK393224 CTG393220:CTG393224 DDC393220:DDC393224 DMY393220:DMY393224 DWU393220:DWU393224 EGQ393220:EGQ393224 EQM393220:EQM393224 FAI393220:FAI393224 FKE393220:FKE393224 FUA393220:FUA393224 GDW393220:GDW393224 GNS393220:GNS393224 GXO393220:GXO393224 HHK393220:HHK393224 HRG393220:HRG393224 IBC393220:IBC393224 IKY393220:IKY393224 IUU393220:IUU393224 JEQ393220:JEQ393224 JOM393220:JOM393224 JYI393220:JYI393224 KIE393220:KIE393224 KSA393220:KSA393224 LBW393220:LBW393224 LLS393220:LLS393224 LVO393220:LVO393224 MFK393220:MFK393224 MPG393220:MPG393224 MZC393220:MZC393224 NIY393220:NIY393224 NSU393220:NSU393224 OCQ393220:OCQ393224 OMM393220:OMM393224 OWI393220:OWI393224 PGE393220:PGE393224 PQA393220:PQA393224 PZW393220:PZW393224 QJS393220:QJS393224 QTO393220:QTO393224 RDK393220:RDK393224 RNG393220:RNG393224 RXC393220:RXC393224 SGY393220:SGY393224 SQU393220:SQU393224 TAQ393220:TAQ393224 TKM393220:TKM393224 TUI393220:TUI393224 UEE393220:UEE393224 UOA393220:UOA393224 UXW393220:UXW393224 VHS393220:VHS393224 VRO393220:VRO393224 WBK393220:WBK393224 WLG393220:WLG393224 WVC393220:WVC393224 C458756:C458760 IQ458756:IQ458760 SM458756:SM458760 ACI458756:ACI458760 AME458756:AME458760 AWA458756:AWA458760 BFW458756:BFW458760 BPS458756:BPS458760 BZO458756:BZO458760 CJK458756:CJK458760 CTG458756:CTG458760 DDC458756:DDC458760 DMY458756:DMY458760 DWU458756:DWU458760 EGQ458756:EGQ458760 EQM458756:EQM458760 FAI458756:FAI458760 FKE458756:FKE458760 FUA458756:FUA458760 GDW458756:GDW458760 GNS458756:GNS458760 GXO458756:GXO458760 HHK458756:HHK458760 HRG458756:HRG458760 IBC458756:IBC458760 IKY458756:IKY458760 IUU458756:IUU458760 JEQ458756:JEQ458760 JOM458756:JOM458760 JYI458756:JYI458760 KIE458756:KIE458760 KSA458756:KSA458760 LBW458756:LBW458760 LLS458756:LLS458760 LVO458756:LVO458760 MFK458756:MFK458760 MPG458756:MPG458760 MZC458756:MZC458760 NIY458756:NIY458760 NSU458756:NSU458760 OCQ458756:OCQ458760 OMM458756:OMM458760 OWI458756:OWI458760 PGE458756:PGE458760 PQA458756:PQA458760 PZW458756:PZW458760 QJS458756:QJS458760 QTO458756:QTO458760 RDK458756:RDK458760 RNG458756:RNG458760 RXC458756:RXC458760 SGY458756:SGY458760 SQU458756:SQU458760 TAQ458756:TAQ458760 TKM458756:TKM458760 TUI458756:TUI458760 UEE458756:UEE458760 UOA458756:UOA458760 UXW458756:UXW458760 VHS458756:VHS458760 VRO458756:VRO458760 WBK458756:WBK458760 WLG458756:WLG458760 WVC458756:WVC458760 C524292:C524296 IQ524292:IQ524296 SM524292:SM524296 ACI524292:ACI524296 AME524292:AME524296 AWA524292:AWA524296 BFW524292:BFW524296 BPS524292:BPS524296 BZO524292:BZO524296 CJK524292:CJK524296 CTG524292:CTG524296 DDC524292:DDC524296 DMY524292:DMY524296 DWU524292:DWU524296 EGQ524292:EGQ524296 EQM524292:EQM524296 FAI524292:FAI524296 FKE524292:FKE524296 FUA524292:FUA524296 GDW524292:GDW524296 GNS524292:GNS524296 GXO524292:GXO524296 HHK524292:HHK524296 HRG524292:HRG524296 IBC524292:IBC524296 IKY524292:IKY524296 IUU524292:IUU524296 JEQ524292:JEQ524296 JOM524292:JOM524296 JYI524292:JYI524296 KIE524292:KIE524296 KSA524292:KSA524296 LBW524292:LBW524296 LLS524292:LLS524296 LVO524292:LVO524296 MFK524292:MFK524296 MPG524292:MPG524296 MZC524292:MZC524296 NIY524292:NIY524296 NSU524292:NSU524296 OCQ524292:OCQ524296 OMM524292:OMM524296 OWI524292:OWI524296 PGE524292:PGE524296 PQA524292:PQA524296 PZW524292:PZW524296 QJS524292:QJS524296 QTO524292:QTO524296 RDK524292:RDK524296 RNG524292:RNG524296 RXC524292:RXC524296 SGY524292:SGY524296 SQU524292:SQU524296 TAQ524292:TAQ524296 TKM524292:TKM524296 TUI524292:TUI524296 UEE524292:UEE524296 UOA524292:UOA524296 UXW524292:UXW524296 VHS524292:VHS524296 VRO524292:VRO524296 WBK524292:WBK524296 WLG524292:WLG524296 WVC524292:WVC524296 C589828:C589832 IQ589828:IQ589832 SM589828:SM589832 ACI589828:ACI589832 AME589828:AME589832 AWA589828:AWA589832 BFW589828:BFW589832 BPS589828:BPS589832 BZO589828:BZO589832 CJK589828:CJK589832 CTG589828:CTG589832 DDC589828:DDC589832 DMY589828:DMY589832 DWU589828:DWU589832 EGQ589828:EGQ589832 EQM589828:EQM589832 FAI589828:FAI589832 FKE589828:FKE589832 FUA589828:FUA589832 GDW589828:GDW589832 GNS589828:GNS589832 GXO589828:GXO589832 HHK589828:HHK589832 HRG589828:HRG589832 IBC589828:IBC589832 IKY589828:IKY589832 IUU589828:IUU589832 JEQ589828:JEQ589832 JOM589828:JOM589832 JYI589828:JYI589832 KIE589828:KIE589832 KSA589828:KSA589832 LBW589828:LBW589832 LLS589828:LLS589832 LVO589828:LVO589832 MFK589828:MFK589832 MPG589828:MPG589832 MZC589828:MZC589832 NIY589828:NIY589832 NSU589828:NSU589832 OCQ589828:OCQ589832 OMM589828:OMM589832 OWI589828:OWI589832 PGE589828:PGE589832 PQA589828:PQA589832 PZW589828:PZW589832 QJS589828:QJS589832 QTO589828:QTO589832 RDK589828:RDK589832 RNG589828:RNG589832 RXC589828:RXC589832 SGY589828:SGY589832 SQU589828:SQU589832 TAQ589828:TAQ589832 TKM589828:TKM589832 TUI589828:TUI589832 UEE589828:UEE589832 UOA589828:UOA589832 UXW589828:UXW589832 VHS589828:VHS589832 VRO589828:VRO589832 WBK589828:WBK589832 WLG589828:WLG589832 WVC589828:WVC589832 C655364:C655368 IQ655364:IQ655368 SM655364:SM655368 ACI655364:ACI655368 AME655364:AME655368 AWA655364:AWA655368 BFW655364:BFW655368 BPS655364:BPS655368 BZO655364:BZO655368 CJK655364:CJK655368 CTG655364:CTG655368 DDC655364:DDC655368 DMY655364:DMY655368 DWU655364:DWU655368 EGQ655364:EGQ655368 EQM655364:EQM655368 FAI655364:FAI655368 FKE655364:FKE655368 FUA655364:FUA655368 GDW655364:GDW655368 GNS655364:GNS655368 GXO655364:GXO655368 HHK655364:HHK655368 HRG655364:HRG655368 IBC655364:IBC655368 IKY655364:IKY655368 IUU655364:IUU655368 JEQ655364:JEQ655368 JOM655364:JOM655368 JYI655364:JYI655368 KIE655364:KIE655368 KSA655364:KSA655368 LBW655364:LBW655368 LLS655364:LLS655368 LVO655364:LVO655368 MFK655364:MFK655368 MPG655364:MPG655368 MZC655364:MZC655368 NIY655364:NIY655368 NSU655364:NSU655368 OCQ655364:OCQ655368 OMM655364:OMM655368 OWI655364:OWI655368 PGE655364:PGE655368 PQA655364:PQA655368 PZW655364:PZW655368 QJS655364:QJS655368 QTO655364:QTO655368 RDK655364:RDK655368 RNG655364:RNG655368 RXC655364:RXC655368 SGY655364:SGY655368 SQU655364:SQU655368 TAQ655364:TAQ655368 TKM655364:TKM655368 TUI655364:TUI655368 UEE655364:UEE655368 UOA655364:UOA655368 UXW655364:UXW655368 VHS655364:VHS655368 VRO655364:VRO655368 WBK655364:WBK655368 WLG655364:WLG655368 WVC655364:WVC655368 C720900:C720904 IQ720900:IQ720904 SM720900:SM720904 ACI720900:ACI720904 AME720900:AME720904 AWA720900:AWA720904 BFW720900:BFW720904 BPS720900:BPS720904 BZO720900:BZO720904 CJK720900:CJK720904 CTG720900:CTG720904 DDC720900:DDC720904 DMY720900:DMY720904 DWU720900:DWU720904 EGQ720900:EGQ720904 EQM720900:EQM720904 FAI720900:FAI720904 FKE720900:FKE720904 FUA720900:FUA720904 GDW720900:GDW720904 GNS720900:GNS720904 GXO720900:GXO720904 HHK720900:HHK720904 HRG720900:HRG720904 IBC720900:IBC720904 IKY720900:IKY720904 IUU720900:IUU720904 JEQ720900:JEQ720904 JOM720900:JOM720904 JYI720900:JYI720904 KIE720900:KIE720904 KSA720900:KSA720904 LBW720900:LBW720904 LLS720900:LLS720904 LVO720900:LVO720904 MFK720900:MFK720904 MPG720900:MPG720904 MZC720900:MZC720904 NIY720900:NIY720904 NSU720900:NSU720904 OCQ720900:OCQ720904 OMM720900:OMM720904 OWI720900:OWI720904 PGE720900:PGE720904 PQA720900:PQA720904 PZW720900:PZW720904 QJS720900:QJS720904 QTO720900:QTO720904 RDK720900:RDK720904 RNG720900:RNG720904 RXC720900:RXC720904 SGY720900:SGY720904 SQU720900:SQU720904 TAQ720900:TAQ720904 TKM720900:TKM720904 TUI720900:TUI720904 UEE720900:UEE720904 UOA720900:UOA720904 UXW720900:UXW720904 VHS720900:VHS720904 VRO720900:VRO720904 WBK720900:WBK720904 WLG720900:WLG720904 WVC720900:WVC720904 C786436:C786440 IQ786436:IQ786440 SM786436:SM786440 ACI786436:ACI786440 AME786436:AME786440 AWA786436:AWA786440 BFW786436:BFW786440 BPS786436:BPS786440 BZO786436:BZO786440 CJK786436:CJK786440 CTG786436:CTG786440 DDC786436:DDC786440 DMY786436:DMY786440 DWU786436:DWU786440 EGQ786436:EGQ786440 EQM786436:EQM786440 FAI786436:FAI786440 FKE786436:FKE786440 FUA786436:FUA786440 GDW786436:GDW786440 GNS786436:GNS786440 GXO786436:GXO786440 HHK786436:HHK786440 HRG786436:HRG786440 IBC786436:IBC786440 IKY786436:IKY786440 IUU786436:IUU786440 JEQ786436:JEQ786440 JOM786436:JOM786440 JYI786436:JYI786440 KIE786436:KIE786440 KSA786436:KSA786440 LBW786436:LBW786440 LLS786436:LLS786440 LVO786436:LVO786440 MFK786436:MFK786440 MPG786436:MPG786440 MZC786436:MZC786440 NIY786436:NIY786440 NSU786436:NSU786440 OCQ786436:OCQ786440 OMM786436:OMM786440 OWI786436:OWI786440 PGE786436:PGE786440 PQA786436:PQA786440 PZW786436:PZW786440 QJS786436:QJS786440 QTO786436:QTO786440 RDK786436:RDK786440 RNG786436:RNG786440 RXC786436:RXC786440 SGY786436:SGY786440 SQU786436:SQU786440 TAQ786436:TAQ786440 TKM786436:TKM786440 TUI786436:TUI786440 UEE786436:UEE786440 UOA786436:UOA786440 UXW786436:UXW786440 VHS786436:VHS786440 VRO786436:VRO786440 WBK786436:WBK786440 WLG786436:WLG786440 WVC786436:WVC786440 C851972:C851976 IQ851972:IQ851976 SM851972:SM851976 ACI851972:ACI851976 AME851972:AME851976 AWA851972:AWA851976 BFW851972:BFW851976 BPS851972:BPS851976 BZO851972:BZO851976 CJK851972:CJK851976 CTG851972:CTG851976 DDC851972:DDC851976 DMY851972:DMY851976 DWU851972:DWU851976 EGQ851972:EGQ851976 EQM851972:EQM851976 FAI851972:FAI851976 FKE851972:FKE851976 FUA851972:FUA851976 GDW851972:GDW851976 GNS851972:GNS851976 GXO851972:GXO851976 HHK851972:HHK851976 HRG851972:HRG851976 IBC851972:IBC851976 IKY851972:IKY851976 IUU851972:IUU851976 JEQ851972:JEQ851976 JOM851972:JOM851976 JYI851972:JYI851976 KIE851972:KIE851976 KSA851972:KSA851976 LBW851972:LBW851976 LLS851972:LLS851976 LVO851972:LVO851976 MFK851972:MFK851976 MPG851972:MPG851976 MZC851972:MZC851976 NIY851972:NIY851976 NSU851972:NSU851976 OCQ851972:OCQ851976 OMM851972:OMM851976 OWI851972:OWI851976 PGE851972:PGE851976 PQA851972:PQA851976 PZW851972:PZW851976 QJS851972:QJS851976 QTO851972:QTO851976 RDK851972:RDK851976 RNG851972:RNG851976 RXC851972:RXC851976 SGY851972:SGY851976 SQU851972:SQU851976 TAQ851972:TAQ851976 TKM851972:TKM851976 TUI851972:TUI851976 UEE851972:UEE851976 UOA851972:UOA851976 UXW851972:UXW851976 VHS851972:VHS851976 VRO851972:VRO851976 WBK851972:WBK851976 WLG851972:WLG851976 WVC851972:WVC851976 C917508:C917512 IQ917508:IQ917512 SM917508:SM917512 ACI917508:ACI917512 AME917508:AME917512 AWA917508:AWA917512 BFW917508:BFW917512 BPS917508:BPS917512 BZO917508:BZO917512 CJK917508:CJK917512 CTG917508:CTG917512 DDC917508:DDC917512 DMY917508:DMY917512 DWU917508:DWU917512 EGQ917508:EGQ917512 EQM917508:EQM917512 FAI917508:FAI917512 FKE917508:FKE917512 FUA917508:FUA917512 GDW917508:GDW917512 GNS917508:GNS917512 GXO917508:GXO917512 HHK917508:HHK917512 HRG917508:HRG917512 IBC917508:IBC917512 IKY917508:IKY917512 IUU917508:IUU917512 JEQ917508:JEQ917512 JOM917508:JOM917512 JYI917508:JYI917512 KIE917508:KIE917512 KSA917508:KSA917512 LBW917508:LBW917512 LLS917508:LLS917512 LVO917508:LVO917512 MFK917508:MFK917512 MPG917508:MPG917512 MZC917508:MZC917512 NIY917508:NIY917512 NSU917508:NSU917512 OCQ917508:OCQ917512 OMM917508:OMM917512 OWI917508:OWI917512 PGE917508:PGE917512 PQA917508:PQA917512 PZW917508:PZW917512 QJS917508:QJS917512 QTO917508:QTO917512 RDK917508:RDK917512 RNG917508:RNG917512 RXC917508:RXC917512 SGY917508:SGY917512 SQU917508:SQU917512 TAQ917508:TAQ917512 TKM917508:TKM917512 TUI917508:TUI917512 UEE917508:UEE917512 UOA917508:UOA917512 UXW917508:UXW917512 VHS917508:VHS917512 VRO917508:VRO917512 WBK917508:WBK917512 WLG917508:WLG917512 WVC917508:WVC917512 C983044:C983048 IQ983044:IQ983048 SM983044:SM983048 ACI983044:ACI983048 AME983044:AME983048 AWA983044:AWA983048 BFW983044:BFW983048 BPS983044:BPS983048 BZO983044:BZO983048 CJK983044:CJK983048 CTG983044:CTG983048 DDC983044:DDC983048 DMY983044:DMY983048 DWU983044:DWU983048 EGQ983044:EGQ983048 EQM983044:EQM983048 FAI983044:FAI983048 FKE983044:FKE983048 FUA983044:FUA983048 GDW983044:GDW983048 GNS983044:GNS983048 GXO983044:GXO983048 HHK983044:HHK983048 HRG983044:HRG983048 IBC983044:IBC983048 IKY983044:IKY983048 IUU983044:IUU983048 JEQ983044:JEQ983048 JOM983044:JOM983048 JYI983044:JYI983048 KIE983044:KIE983048 KSA983044:KSA983048 LBW983044:LBW983048 LLS983044:LLS983048 LVO983044:LVO983048 MFK983044:MFK983048 MPG983044:MPG983048 MZC983044:MZC983048 NIY983044:NIY983048 NSU983044:NSU983048 OCQ983044:OCQ983048 OMM983044:OMM983048 OWI983044:OWI983048 PGE983044:PGE983048 PQA983044:PQA983048 PZW983044:PZW983048 QJS983044:QJS983048 QTO983044:QTO983048 RDK983044:RDK983048 RNG983044:RNG983048 RXC983044:RXC983048 SGY983044:SGY983048 SQU983044:SQU983048 TAQ983044:TAQ983048 TKM983044:TKM983048 TUI983044:TUI983048 UEE983044:UEE983048 UOA983044:UOA983048 UXW983044:UXW983048 VHS983044:VHS983048 VRO983044:VRO983048 WBK983044:WBK983048 WLG983044:WLG983048 WVC983044:WVC983048 A4:A8 IO4:IO8 SK4:SK8 ACG4:ACG8 AMC4:AMC8 AVY4:AVY8 BFU4:BFU8 BPQ4:BPQ8 BZM4:BZM8 CJI4:CJI8 CTE4:CTE8 DDA4:DDA8 DMW4:DMW8 DWS4:DWS8 EGO4:EGO8 EQK4:EQK8 FAG4:FAG8 FKC4:FKC8 FTY4:FTY8 GDU4:GDU8 GNQ4:GNQ8 GXM4:GXM8 HHI4:HHI8 HRE4:HRE8 IBA4:IBA8 IKW4:IKW8 IUS4:IUS8 JEO4:JEO8 JOK4:JOK8 JYG4:JYG8 KIC4:KIC8 KRY4:KRY8 LBU4:LBU8 LLQ4:LLQ8 LVM4:LVM8 MFI4:MFI8 MPE4:MPE8 MZA4:MZA8 NIW4:NIW8 NSS4:NSS8 OCO4:OCO8 OMK4:OMK8 OWG4:OWG8 PGC4:PGC8 PPY4:PPY8 PZU4:PZU8 QJQ4:QJQ8 QTM4:QTM8 RDI4:RDI8 RNE4:RNE8 RXA4:RXA8 SGW4:SGW8 SQS4:SQS8 TAO4:TAO8 TKK4:TKK8 TUG4:TUG8 UEC4:UEC8 UNY4:UNY8 UXU4:UXU8 VHQ4:VHQ8 VRM4:VRM8 WBI4:WBI8 WLE4:WLE8 WVA4:WVA8 A65540:A65544 IO65540:IO65544 SK65540:SK65544 ACG65540:ACG65544 AMC65540:AMC65544 AVY65540:AVY65544 BFU65540:BFU65544 BPQ65540:BPQ65544 BZM65540:BZM65544 CJI65540:CJI65544 CTE65540:CTE65544 DDA65540:DDA65544 DMW65540:DMW65544 DWS65540:DWS65544 EGO65540:EGO65544 EQK65540:EQK65544 FAG65540:FAG65544 FKC65540:FKC65544 FTY65540:FTY65544 GDU65540:GDU65544 GNQ65540:GNQ65544 GXM65540:GXM65544 HHI65540:HHI65544 HRE65540:HRE65544 IBA65540:IBA65544 IKW65540:IKW65544 IUS65540:IUS65544 JEO65540:JEO65544 JOK65540:JOK65544 JYG65540:JYG65544 KIC65540:KIC65544 KRY65540:KRY65544 LBU65540:LBU65544 LLQ65540:LLQ65544 LVM65540:LVM65544 MFI65540:MFI65544 MPE65540:MPE65544 MZA65540:MZA65544 NIW65540:NIW65544 NSS65540:NSS65544 OCO65540:OCO65544 OMK65540:OMK65544 OWG65540:OWG65544 PGC65540:PGC65544 PPY65540:PPY65544 PZU65540:PZU65544 QJQ65540:QJQ65544 QTM65540:QTM65544 RDI65540:RDI65544 RNE65540:RNE65544 RXA65540:RXA65544 SGW65540:SGW65544 SQS65540:SQS65544 TAO65540:TAO65544 TKK65540:TKK65544 TUG65540:TUG65544 UEC65540:UEC65544 UNY65540:UNY65544 UXU65540:UXU65544 VHQ65540:VHQ65544 VRM65540:VRM65544 WBI65540:WBI65544 WLE65540:WLE65544 WVA65540:WVA65544 A131076:A131080 IO131076:IO131080 SK131076:SK131080 ACG131076:ACG131080 AMC131076:AMC131080 AVY131076:AVY131080 BFU131076:BFU131080 BPQ131076:BPQ131080 BZM131076:BZM131080 CJI131076:CJI131080 CTE131076:CTE131080 DDA131076:DDA131080 DMW131076:DMW131080 DWS131076:DWS131080 EGO131076:EGO131080 EQK131076:EQK131080 FAG131076:FAG131080 FKC131076:FKC131080 FTY131076:FTY131080 GDU131076:GDU131080 GNQ131076:GNQ131080 GXM131076:GXM131080 HHI131076:HHI131080 HRE131076:HRE131080 IBA131076:IBA131080 IKW131076:IKW131080 IUS131076:IUS131080 JEO131076:JEO131080 JOK131076:JOK131080 JYG131076:JYG131080 KIC131076:KIC131080 KRY131076:KRY131080 LBU131076:LBU131080 LLQ131076:LLQ131080 LVM131076:LVM131080 MFI131076:MFI131080 MPE131076:MPE131080 MZA131076:MZA131080 NIW131076:NIW131080 NSS131076:NSS131080 OCO131076:OCO131080 OMK131076:OMK131080 OWG131076:OWG131080 PGC131076:PGC131080 PPY131076:PPY131080 PZU131076:PZU131080 QJQ131076:QJQ131080 QTM131076:QTM131080 RDI131076:RDI131080 RNE131076:RNE131080 RXA131076:RXA131080 SGW131076:SGW131080 SQS131076:SQS131080 TAO131076:TAO131080 TKK131076:TKK131080 TUG131076:TUG131080 UEC131076:UEC131080 UNY131076:UNY131080 UXU131076:UXU131080 VHQ131076:VHQ131080 VRM131076:VRM131080 WBI131076:WBI131080 WLE131076:WLE131080 WVA131076:WVA131080 A196612:A196616 IO196612:IO196616 SK196612:SK196616 ACG196612:ACG196616 AMC196612:AMC196616 AVY196612:AVY196616 BFU196612:BFU196616 BPQ196612:BPQ196616 BZM196612:BZM196616 CJI196612:CJI196616 CTE196612:CTE196616 DDA196612:DDA196616 DMW196612:DMW196616 DWS196612:DWS196616 EGO196612:EGO196616 EQK196612:EQK196616 FAG196612:FAG196616 FKC196612:FKC196616 FTY196612:FTY196616 GDU196612:GDU196616 GNQ196612:GNQ196616 GXM196612:GXM196616 HHI196612:HHI196616 HRE196612:HRE196616 IBA196612:IBA196616 IKW196612:IKW196616 IUS196612:IUS196616 JEO196612:JEO196616 JOK196612:JOK196616 JYG196612:JYG196616 KIC196612:KIC196616 KRY196612:KRY196616 LBU196612:LBU196616 LLQ196612:LLQ196616 LVM196612:LVM196616 MFI196612:MFI196616 MPE196612:MPE196616 MZA196612:MZA196616 NIW196612:NIW196616 NSS196612:NSS196616 OCO196612:OCO196616 OMK196612:OMK196616 OWG196612:OWG196616 PGC196612:PGC196616 PPY196612:PPY196616 PZU196612:PZU196616 QJQ196612:QJQ196616 QTM196612:QTM196616 RDI196612:RDI196616 RNE196612:RNE196616 RXA196612:RXA196616 SGW196612:SGW196616 SQS196612:SQS196616 TAO196612:TAO196616 TKK196612:TKK196616 TUG196612:TUG196616 UEC196612:UEC196616 UNY196612:UNY196616 UXU196612:UXU196616 VHQ196612:VHQ196616 VRM196612:VRM196616 WBI196612:WBI196616 WLE196612:WLE196616 WVA196612:WVA196616 A262148:A262152 IO262148:IO262152 SK262148:SK262152 ACG262148:ACG262152 AMC262148:AMC262152 AVY262148:AVY262152 BFU262148:BFU262152 BPQ262148:BPQ262152 BZM262148:BZM262152 CJI262148:CJI262152 CTE262148:CTE262152 DDA262148:DDA262152 DMW262148:DMW262152 DWS262148:DWS262152 EGO262148:EGO262152 EQK262148:EQK262152 FAG262148:FAG262152 FKC262148:FKC262152 FTY262148:FTY262152 GDU262148:GDU262152 GNQ262148:GNQ262152 GXM262148:GXM262152 HHI262148:HHI262152 HRE262148:HRE262152 IBA262148:IBA262152 IKW262148:IKW262152 IUS262148:IUS262152 JEO262148:JEO262152 JOK262148:JOK262152 JYG262148:JYG262152 KIC262148:KIC262152 KRY262148:KRY262152 LBU262148:LBU262152 LLQ262148:LLQ262152 LVM262148:LVM262152 MFI262148:MFI262152 MPE262148:MPE262152 MZA262148:MZA262152 NIW262148:NIW262152 NSS262148:NSS262152 OCO262148:OCO262152 OMK262148:OMK262152 OWG262148:OWG262152 PGC262148:PGC262152 PPY262148:PPY262152 PZU262148:PZU262152 QJQ262148:QJQ262152 QTM262148:QTM262152 RDI262148:RDI262152 RNE262148:RNE262152 RXA262148:RXA262152 SGW262148:SGW262152 SQS262148:SQS262152 TAO262148:TAO262152 TKK262148:TKK262152 TUG262148:TUG262152 UEC262148:UEC262152 UNY262148:UNY262152 UXU262148:UXU262152 VHQ262148:VHQ262152 VRM262148:VRM262152 WBI262148:WBI262152 WLE262148:WLE262152 WVA262148:WVA262152 A327684:A327688 IO327684:IO327688 SK327684:SK327688 ACG327684:ACG327688 AMC327684:AMC327688 AVY327684:AVY327688 BFU327684:BFU327688 BPQ327684:BPQ327688 BZM327684:BZM327688 CJI327684:CJI327688 CTE327684:CTE327688 DDA327684:DDA327688 DMW327684:DMW327688 DWS327684:DWS327688 EGO327684:EGO327688 EQK327684:EQK327688 FAG327684:FAG327688 FKC327684:FKC327688 FTY327684:FTY327688 GDU327684:GDU327688 GNQ327684:GNQ327688 GXM327684:GXM327688 HHI327684:HHI327688 HRE327684:HRE327688 IBA327684:IBA327688 IKW327684:IKW327688 IUS327684:IUS327688 JEO327684:JEO327688 JOK327684:JOK327688 JYG327684:JYG327688 KIC327684:KIC327688 KRY327684:KRY327688 LBU327684:LBU327688 LLQ327684:LLQ327688 LVM327684:LVM327688 MFI327684:MFI327688 MPE327684:MPE327688 MZA327684:MZA327688 NIW327684:NIW327688 NSS327684:NSS327688 OCO327684:OCO327688 OMK327684:OMK327688 OWG327684:OWG327688 PGC327684:PGC327688 PPY327684:PPY327688 PZU327684:PZU327688 QJQ327684:QJQ327688 QTM327684:QTM327688 RDI327684:RDI327688 RNE327684:RNE327688 RXA327684:RXA327688 SGW327684:SGW327688 SQS327684:SQS327688 TAO327684:TAO327688 TKK327684:TKK327688 TUG327684:TUG327688 UEC327684:UEC327688 UNY327684:UNY327688 UXU327684:UXU327688 VHQ327684:VHQ327688 VRM327684:VRM327688 WBI327684:WBI327688 WLE327684:WLE327688 WVA327684:WVA327688 A393220:A393224 IO393220:IO393224 SK393220:SK393224 ACG393220:ACG393224 AMC393220:AMC393224 AVY393220:AVY393224 BFU393220:BFU393224 BPQ393220:BPQ393224 BZM393220:BZM393224 CJI393220:CJI393224 CTE393220:CTE393224 DDA393220:DDA393224 DMW393220:DMW393224 DWS393220:DWS393224 EGO393220:EGO393224 EQK393220:EQK393224 FAG393220:FAG393224 FKC393220:FKC393224 FTY393220:FTY393224 GDU393220:GDU393224 GNQ393220:GNQ393224 GXM393220:GXM393224 HHI393220:HHI393224 HRE393220:HRE393224 IBA393220:IBA393224 IKW393220:IKW393224 IUS393220:IUS393224 JEO393220:JEO393224 JOK393220:JOK393224 JYG393220:JYG393224 KIC393220:KIC393224 KRY393220:KRY393224 LBU393220:LBU393224 LLQ393220:LLQ393224 LVM393220:LVM393224 MFI393220:MFI393224 MPE393220:MPE393224 MZA393220:MZA393224 NIW393220:NIW393224 NSS393220:NSS393224 OCO393220:OCO393224 OMK393220:OMK393224 OWG393220:OWG393224 PGC393220:PGC393224 PPY393220:PPY393224 PZU393220:PZU393224 QJQ393220:QJQ393224 QTM393220:QTM393224 RDI393220:RDI393224 RNE393220:RNE393224 RXA393220:RXA393224 SGW393220:SGW393224 SQS393220:SQS393224 TAO393220:TAO393224 TKK393220:TKK393224 TUG393220:TUG393224 UEC393220:UEC393224 UNY393220:UNY393224 UXU393220:UXU393224 VHQ393220:VHQ393224 VRM393220:VRM393224 WBI393220:WBI393224 WLE393220:WLE393224 WVA393220:WVA393224 A458756:A458760 IO458756:IO458760 SK458756:SK458760 ACG458756:ACG458760 AMC458756:AMC458760 AVY458756:AVY458760 BFU458756:BFU458760 BPQ458756:BPQ458760 BZM458756:BZM458760 CJI458756:CJI458760 CTE458756:CTE458760 DDA458756:DDA458760 DMW458756:DMW458760 DWS458756:DWS458760 EGO458756:EGO458760 EQK458756:EQK458760 FAG458756:FAG458760 FKC458756:FKC458760 FTY458756:FTY458760 GDU458756:GDU458760 GNQ458756:GNQ458760 GXM458756:GXM458760 HHI458756:HHI458760 HRE458756:HRE458760 IBA458756:IBA458760 IKW458756:IKW458760 IUS458756:IUS458760 JEO458756:JEO458760 JOK458756:JOK458760 JYG458756:JYG458760 KIC458756:KIC458760 KRY458756:KRY458760 LBU458756:LBU458760 LLQ458756:LLQ458760 LVM458756:LVM458760 MFI458756:MFI458760 MPE458756:MPE458760 MZA458756:MZA458760 NIW458756:NIW458760 NSS458756:NSS458760 OCO458756:OCO458760 OMK458756:OMK458760 OWG458756:OWG458760 PGC458756:PGC458760 PPY458756:PPY458760 PZU458756:PZU458760 QJQ458756:QJQ458760 QTM458756:QTM458760 RDI458756:RDI458760 RNE458756:RNE458760 RXA458756:RXA458760 SGW458756:SGW458760 SQS458756:SQS458760 TAO458756:TAO458760 TKK458756:TKK458760 TUG458756:TUG458760 UEC458756:UEC458760 UNY458756:UNY458760 UXU458756:UXU458760 VHQ458756:VHQ458760 VRM458756:VRM458760 WBI458756:WBI458760 WLE458756:WLE458760 WVA458756:WVA458760 A524292:A524296 IO524292:IO524296 SK524292:SK524296 ACG524292:ACG524296 AMC524292:AMC524296 AVY524292:AVY524296 BFU524292:BFU524296 BPQ524292:BPQ524296 BZM524292:BZM524296 CJI524292:CJI524296 CTE524292:CTE524296 DDA524292:DDA524296 DMW524292:DMW524296 DWS524292:DWS524296 EGO524292:EGO524296 EQK524292:EQK524296 FAG524292:FAG524296 FKC524292:FKC524296 FTY524292:FTY524296 GDU524292:GDU524296 GNQ524292:GNQ524296 GXM524292:GXM524296 HHI524292:HHI524296 HRE524292:HRE524296 IBA524292:IBA524296 IKW524292:IKW524296 IUS524292:IUS524296 JEO524292:JEO524296 JOK524292:JOK524296 JYG524292:JYG524296 KIC524292:KIC524296 KRY524292:KRY524296 LBU524292:LBU524296 LLQ524292:LLQ524296 LVM524292:LVM524296 MFI524292:MFI524296 MPE524292:MPE524296 MZA524292:MZA524296 NIW524292:NIW524296 NSS524292:NSS524296 OCO524292:OCO524296 OMK524292:OMK524296 OWG524292:OWG524296 PGC524292:PGC524296 PPY524292:PPY524296 PZU524292:PZU524296 QJQ524292:QJQ524296 QTM524292:QTM524296 RDI524292:RDI524296 RNE524292:RNE524296 RXA524292:RXA524296 SGW524292:SGW524296 SQS524292:SQS524296 TAO524292:TAO524296 TKK524292:TKK524296 TUG524292:TUG524296 UEC524292:UEC524296 UNY524292:UNY524296 UXU524292:UXU524296 VHQ524292:VHQ524296 VRM524292:VRM524296 WBI524292:WBI524296 WLE524292:WLE524296 WVA524292:WVA524296 A589828:A589832 IO589828:IO589832 SK589828:SK589832 ACG589828:ACG589832 AMC589828:AMC589832 AVY589828:AVY589832 BFU589828:BFU589832 BPQ589828:BPQ589832 BZM589828:BZM589832 CJI589828:CJI589832 CTE589828:CTE589832 DDA589828:DDA589832 DMW589828:DMW589832 DWS589828:DWS589832 EGO589828:EGO589832 EQK589828:EQK589832 FAG589828:FAG589832 FKC589828:FKC589832 FTY589828:FTY589832 GDU589828:GDU589832 GNQ589828:GNQ589832 GXM589828:GXM589832 HHI589828:HHI589832 HRE589828:HRE589832 IBA589828:IBA589832 IKW589828:IKW589832 IUS589828:IUS589832 JEO589828:JEO589832 JOK589828:JOK589832 JYG589828:JYG589832 KIC589828:KIC589832 KRY589828:KRY589832 LBU589828:LBU589832 LLQ589828:LLQ589832 LVM589828:LVM589832 MFI589828:MFI589832 MPE589828:MPE589832 MZA589828:MZA589832 NIW589828:NIW589832 NSS589828:NSS589832 OCO589828:OCO589832 OMK589828:OMK589832 OWG589828:OWG589832 PGC589828:PGC589832 PPY589828:PPY589832 PZU589828:PZU589832 QJQ589828:QJQ589832 QTM589828:QTM589832 RDI589828:RDI589832 RNE589828:RNE589832 RXA589828:RXA589832 SGW589828:SGW589832 SQS589828:SQS589832 TAO589828:TAO589832 TKK589828:TKK589832 TUG589828:TUG589832 UEC589828:UEC589832 UNY589828:UNY589832 UXU589828:UXU589832 VHQ589828:VHQ589832 VRM589828:VRM589832 WBI589828:WBI589832 WLE589828:WLE589832 WVA589828:WVA589832 A655364:A655368 IO655364:IO655368 SK655364:SK655368 ACG655364:ACG655368 AMC655364:AMC655368 AVY655364:AVY655368 BFU655364:BFU655368 BPQ655364:BPQ655368 BZM655364:BZM655368 CJI655364:CJI655368 CTE655364:CTE655368 DDA655364:DDA655368 DMW655364:DMW655368 DWS655364:DWS655368 EGO655364:EGO655368 EQK655364:EQK655368 FAG655364:FAG655368 FKC655364:FKC655368 FTY655364:FTY655368 GDU655364:GDU655368 GNQ655364:GNQ655368 GXM655364:GXM655368 HHI655364:HHI655368 HRE655364:HRE655368 IBA655364:IBA655368 IKW655364:IKW655368 IUS655364:IUS655368 JEO655364:JEO655368 JOK655364:JOK655368 JYG655364:JYG655368 KIC655364:KIC655368 KRY655364:KRY655368 LBU655364:LBU655368 LLQ655364:LLQ655368 LVM655364:LVM655368 MFI655364:MFI655368 MPE655364:MPE655368 MZA655364:MZA655368 NIW655364:NIW655368 NSS655364:NSS655368 OCO655364:OCO655368 OMK655364:OMK655368 OWG655364:OWG655368 PGC655364:PGC655368 PPY655364:PPY655368 PZU655364:PZU655368 QJQ655364:QJQ655368 QTM655364:QTM655368 RDI655364:RDI655368 RNE655364:RNE655368 RXA655364:RXA655368 SGW655364:SGW655368 SQS655364:SQS655368 TAO655364:TAO655368 TKK655364:TKK655368 TUG655364:TUG655368 UEC655364:UEC655368 UNY655364:UNY655368 UXU655364:UXU655368 VHQ655364:VHQ655368 VRM655364:VRM655368 WBI655364:WBI655368 WLE655364:WLE655368 WVA655364:WVA655368 A720900:A720904 IO720900:IO720904 SK720900:SK720904 ACG720900:ACG720904 AMC720900:AMC720904 AVY720900:AVY720904 BFU720900:BFU720904 BPQ720900:BPQ720904 BZM720900:BZM720904 CJI720900:CJI720904 CTE720900:CTE720904 DDA720900:DDA720904 DMW720900:DMW720904 DWS720900:DWS720904 EGO720900:EGO720904 EQK720900:EQK720904 FAG720900:FAG720904 FKC720900:FKC720904 FTY720900:FTY720904 GDU720900:GDU720904 GNQ720900:GNQ720904 GXM720900:GXM720904 HHI720900:HHI720904 HRE720900:HRE720904 IBA720900:IBA720904 IKW720900:IKW720904 IUS720900:IUS720904 JEO720900:JEO720904 JOK720900:JOK720904 JYG720900:JYG720904 KIC720900:KIC720904 KRY720900:KRY720904 LBU720900:LBU720904 LLQ720900:LLQ720904 LVM720900:LVM720904 MFI720900:MFI720904 MPE720900:MPE720904 MZA720900:MZA720904 NIW720900:NIW720904 NSS720900:NSS720904 OCO720900:OCO720904 OMK720900:OMK720904 OWG720900:OWG720904 PGC720900:PGC720904 PPY720900:PPY720904 PZU720900:PZU720904 QJQ720900:QJQ720904 QTM720900:QTM720904 RDI720900:RDI720904 RNE720900:RNE720904 RXA720900:RXA720904 SGW720900:SGW720904 SQS720900:SQS720904 TAO720900:TAO720904 TKK720900:TKK720904 TUG720900:TUG720904 UEC720900:UEC720904 UNY720900:UNY720904 UXU720900:UXU720904 VHQ720900:VHQ720904 VRM720900:VRM720904 WBI720900:WBI720904 WLE720900:WLE720904 WVA720900:WVA720904 A786436:A786440 IO786436:IO786440 SK786436:SK786440 ACG786436:ACG786440 AMC786436:AMC786440 AVY786436:AVY786440 BFU786436:BFU786440 BPQ786436:BPQ786440 BZM786436:BZM786440 CJI786436:CJI786440 CTE786436:CTE786440 DDA786436:DDA786440 DMW786436:DMW786440 DWS786436:DWS786440 EGO786436:EGO786440 EQK786436:EQK786440 FAG786436:FAG786440 FKC786436:FKC786440 FTY786436:FTY786440 GDU786436:GDU786440 GNQ786436:GNQ786440 GXM786436:GXM786440 HHI786436:HHI786440 HRE786436:HRE786440 IBA786436:IBA786440 IKW786436:IKW786440 IUS786436:IUS786440 JEO786436:JEO786440 JOK786436:JOK786440 JYG786436:JYG786440 KIC786436:KIC786440 KRY786436:KRY786440 LBU786436:LBU786440 LLQ786436:LLQ786440 LVM786436:LVM786440 MFI786436:MFI786440 MPE786436:MPE786440 MZA786436:MZA786440 NIW786436:NIW786440 NSS786436:NSS786440 OCO786436:OCO786440 OMK786436:OMK786440 OWG786436:OWG786440 PGC786436:PGC786440 PPY786436:PPY786440 PZU786436:PZU786440 QJQ786436:QJQ786440 QTM786436:QTM786440 RDI786436:RDI786440 RNE786436:RNE786440 RXA786436:RXA786440 SGW786436:SGW786440 SQS786436:SQS786440 TAO786436:TAO786440 TKK786436:TKK786440 TUG786436:TUG786440 UEC786436:UEC786440 UNY786436:UNY786440 UXU786436:UXU786440 VHQ786436:VHQ786440 VRM786436:VRM786440 WBI786436:WBI786440 WLE786436:WLE786440 WVA786436:WVA786440 A851972:A851976 IO851972:IO851976 SK851972:SK851976 ACG851972:ACG851976 AMC851972:AMC851976 AVY851972:AVY851976 BFU851972:BFU851976 BPQ851972:BPQ851976 BZM851972:BZM851976 CJI851972:CJI851976 CTE851972:CTE851976 DDA851972:DDA851976 DMW851972:DMW851976 DWS851972:DWS851976 EGO851972:EGO851976 EQK851972:EQK851976 FAG851972:FAG851976 FKC851972:FKC851976 FTY851972:FTY851976 GDU851972:GDU851976 GNQ851972:GNQ851976 GXM851972:GXM851976 HHI851972:HHI851976 HRE851972:HRE851976 IBA851972:IBA851976 IKW851972:IKW851976 IUS851972:IUS851976 JEO851972:JEO851976 JOK851972:JOK851976 JYG851972:JYG851976 KIC851972:KIC851976 KRY851972:KRY851976 LBU851972:LBU851976 LLQ851972:LLQ851976 LVM851972:LVM851976 MFI851972:MFI851976 MPE851972:MPE851976 MZA851972:MZA851976 NIW851972:NIW851976 NSS851972:NSS851976 OCO851972:OCO851976 OMK851972:OMK851976 OWG851972:OWG851976 PGC851972:PGC851976 PPY851972:PPY851976 PZU851972:PZU851976 QJQ851972:QJQ851976 QTM851972:QTM851976 RDI851972:RDI851976 RNE851972:RNE851976 RXA851972:RXA851976 SGW851972:SGW851976 SQS851972:SQS851976 TAO851972:TAO851976 TKK851972:TKK851976 TUG851972:TUG851976 UEC851972:UEC851976 UNY851972:UNY851976 UXU851972:UXU851976 VHQ851972:VHQ851976 VRM851972:VRM851976 WBI851972:WBI851976 WLE851972:WLE851976 WVA851972:WVA851976 A917508:A917512 IO917508:IO917512 SK917508:SK917512 ACG917508:ACG917512 AMC917508:AMC917512 AVY917508:AVY917512 BFU917508:BFU917512 BPQ917508:BPQ917512 BZM917508:BZM917512 CJI917508:CJI917512 CTE917508:CTE917512 DDA917508:DDA917512 DMW917508:DMW917512 DWS917508:DWS917512 EGO917508:EGO917512 EQK917508:EQK917512 FAG917508:FAG917512 FKC917508:FKC917512 FTY917508:FTY917512 GDU917508:GDU917512 GNQ917508:GNQ917512 GXM917508:GXM917512 HHI917508:HHI917512 HRE917508:HRE917512 IBA917508:IBA917512 IKW917508:IKW917512 IUS917508:IUS917512 JEO917508:JEO917512 JOK917508:JOK917512 JYG917508:JYG917512 KIC917508:KIC917512 KRY917508:KRY917512 LBU917508:LBU917512 LLQ917508:LLQ917512 LVM917508:LVM917512 MFI917508:MFI917512 MPE917508:MPE917512 MZA917508:MZA917512 NIW917508:NIW917512 NSS917508:NSS917512 OCO917508:OCO917512 OMK917508:OMK917512 OWG917508:OWG917512 PGC917508:PGC917512 PPY917508:PPY917512 PZU917508:PZU917512 QJQ917508:QJQ917512 QTM917508:QTM917512 RDI917508:RDI917512 RNE917508:RNE917512 RXA917508:RXA917512 SGW917508:SGW917512 SQS917508:SQS917512 TAO917508:TAO917512 TKK917508:TKK917512 TUG917508:TUG917512 UEC917508:UEC917512 UNY917508:UNY917512 UXU917508:UXU917512 VHQ917508:VHQ917512 VRM917508:VRM917512 WBI917508:WBI917512 WLE917508:WLE917512 WVA917508:WVA917512 A983044:A983048 IO983044:IO983048 SK983044:SK983048 ACG983044:ACG983048 AMC983044:AMC983048 AVY983044:AVY983048 BFU983044:BFU983048 BPQ983044:BPQ983048 BZM983044:BZM983048 CJI983044:CJI983048 CTE983044:CTE983048 DDA983044:DDA983048 DMW983044:DMW983048 DWS983044:DWS983048 EGO983044:EGO983048 EQK983044:EQK983048 FAG983044:FAG983048 FKC983044:FKC983048 FTY983044:FTY983048 GDU983044:GDU983048 GNQ983044:GNQ983048 GXM983044:GXM983048 HHI983044:HHI983048 HRE983044:HRE983048 IBA983044:IBA983048 IKW983044:IKW983048 IUS983044:IUS983048 JEO983044:JEO983048 JOK983044:JOK983048 JYG983044:JYG983048 KIC983044:KIC983048 KRY983044:KRY983048 LBU983044:LBU983048 LLQ983044:LLQ983048 LVM983044:LVM983048 MFI983044:MFI983048 MPE983044:MPE983048 MZA983044:MZA983048 NIW983044:NIW983048 NSS983044:NSS983048 OCO983044:OCO983048 OMK983044:OMK983048 OWG983044:OWG983048 PGC983044:PGC983048 PPY983044:PPY983048 PZU983044:PZU983048 QJQ983044:QJQ983048 QTM983044:QTM983048 RDI983044:RDI983048 RNE983044:RNE983048 RXA983044:RXA983048 SGW983044:SGW983048 SQS983044:SQS983048 TAO983044:TAO983048 TKK983044:TKK983048 TUG983044:TUG983048 UEC983044:UEC983048 UNY983044:UNY983048 UXU983044:UXU983048 VHQ983044:VHQ983048 VRM983044:VRM983048 WBI983044:WBI983048 WLE983044:WLE983048 WVA983044:WVA983048 B27:B38 IP27:IP38 SL27:SL38 ACH27:ACH38 AMD27:AMD38 AVZ27:AVZ38 BFV27:BFV38 BPR27:BPR38 BZN27:BZN38 CJJ27:CJJ38 CTF27:CTF38 DDB27:DDB38 DMX27:DMX38 DWT27:DWT38 EGP27:EGP38 EQL27:EQL38 FAH27:FAH38 FKD27:FKD38 FTZ27:FTZ38 GDV27:GDV38 GNR27:GNR38 GXN27:GXN38 HHJ27:HHJ38 HRF27:HRF38 IBB27:IBB38 IKX27:IKX38 IUT27:IUT38 JEP27:JEP38 JOL27:JOL38 JYH27:JYH38 KID27:KID38 KRZ27:KRZ38 LBV27:LBV38 LLR27:LLR38 LVN27:LVN38 MFJ27:MFJ38 MPF27:MPF38 MZB27:MZB38 NIX27:NIX38 NST27:NST38 OCP27:OCP38 OML27:OML38 OWH27:OWH38 PGD27:PGD38 PPZ27:PPZ38 PZV27:PZV38 QJR27:QJR38 QTN27:QTN38 RDJ27:RDJ38 RNF27:RNF38 RXB27:RXB38 SGX27:SGX38 SQT27:SQT38 TAP27:TAP38 TKL27:TKL38 TUH27:TUH38 UED27:UED38 UNZ27:UNZ38 UXV27:UXV38 VHR27:VHR38 VRN27:VRN38 WBJ27:WBJ38 WLF27:WLF38 WVB27:WVB38 B65563:B65574 IP65563:IP65574 SL65563:SL65574 ACH65563:ACH65574 AMD65563:AMD65574 AVZ65563:AVZ65574 BFV65563:BFV65574 BPR65563:BPR65574 BZN65563:BZN65574 CJJ65563:CJJ65574 CTF65563:CTF65574 DDB65563:DDB65574 DMX65563:DMX65574 DWT65563:DWT65574 EGP65563:EGP65574 EQL65563:EQL65574 FAH65563:FAH65574 FKD65563:FKD65574 FTZ65563:FTZ65574 GDV65563:GDV65574 GNR65563:GNR65574 GXN65563:GXN65574 HHJ65563:HHJ65574 HRF65563:HRF65574 IBB65563:IBB65574 IKX65563:IKX65574 IUT65563:IUT65574 JEP65563:JEP65574 JOL65563:JOL65574 JYH65563:JYH65574 KID65563:KID65574 KRZ65563:KRZ65574 LBV65563:LBV65574 LLR65563:LLR65574 LVN65563:LVN65574 MFJ65563:MFJ65574 MPF65563:MPF65574 MZB65563:MZB65574 NIX65563:NIX65574 NST65563:NST65574 OCP65563:OCP65574 OML65563:OML65574 OWH65563:OWH65574 PGD65563:PGD65574 PPZ65563:PPZ65574 PZV65563:PZV65574 QJR65563:QJR65574 QTN65563:QTN65574 RDJ65563:RDJ65574 RNF65563:RNF65574 RXB65563:RXB65574 SGX65563:SGX65574 SQT65563:SQT65574 TAP65563:TAP65574 TKL65563:TKL65574 TUH65563:TUH65574 UED65563:UED65574 UNZ65563:UNZ65574 UXV65563:UXV65574 VHR65563:VHR65574 VRN65563:VRN65574 WBJ65563:WBJ65574 WLF65563:WLF65574 WVB65563:WVB65574 B131099:B131110 IP131099:IP131110 SL131099:SL131110 ACH131099:ACH131110 AMD131099:AMD131110 AVZ131099:AVZ131110 BFV131099:BFV131110 BPR131099:BPR131110 BZN131099:BZN131110 CJJ131099:CJJ131110 CTF131099:CTF131110 DDB131099:DDB131110 DMX131099:DMX131110 DWT131099:DWT131110 EGP131099:EGP131110 EQL131099:EQL131110 FAH131099:FAH131110 FKD131099:FKD131110 FTZ131099:FTZ131110 GDV131099:GDV131110 GNR131099:GNR131110 GXN131099:GXN131110 HHJ131099:HHJ131110 HRF131099:HRF131110 IBB131099:IBB131110 IKX131099:IKX131110 IUT131099:IUT131110 JEP131099:JEP131110 JOL131099:JOL131110 JYH131099:JYH131110 KID131099:KID131110 KRZ131099:KRZ131110 LBV131099:LBV131110 LLR131099:LLR131110 LVN131099:LVN131110 MFJ131099:MFJ131110 MPF131099:MPF131110 MZB131099:MZB131110 NIX131099:NIX131110 NST131099:NST131110 OCP131099:OCP131110 OML131099:OML131110 OWH131099:OWH131110 PGD131099:PGD131110 PPZ131099:PPZ131110 PZV131099:PZV131110 QJR131099:QJR131110 QTN131099:QTN131110 RDJ131099:RDJ131110 RNF131099:RNF131110 RXB131099:RXB131110 SGX131099:SGX131110 SQT131099:SQT131110 TAP131099:TAP131110 TKL131099:TKL131110 TUH131099:TUH131110 UED131099:UED131110 UNZ131099:UNZ131110 UXV131099:UXV131110 VHR131099:VHR131110 VRN131099:VRN131110 WBJ131099:WBJ131110 WLF131099:WLF131110 WVB131099:WVB131110 B196635:B196646 IP196635:IP196646 SL196635:SL196646 ACH196635:ACH196646 AMD196635:AMD196646 AVZ196635:AVZ196646 BFV196635:BFV196646 BPR196635:BPR196646 BZN196635:BZN196646 CJJ196635:CJJ196646 CTF196635:CTF196646 DDB196635:DDB196646 DMX196635:DMX196646 DWT196635:DWT196646 EGP196635:EGP196646 EQL196635:EQL196646 FAH196635:FAH196646 FKD196635:FKD196646 FTZ196635:FTZ196646 GDV196635:GDV196646 GNR196635:GNR196646 GXN196635:GXN196646 HHJ196635:HHJ196646 HRF196635:HRF196646 IBB196635:IBB196646 IKX196635:IKX196646 IUT196635:IUT196646 JEP196635:JEP196646 JOL196635:JOL196646 JYH196635:JYH196646 KID196635:KID196646 KRZ196635:KRZ196646 LBV196635:LBV196646 LLR196635:LLR196646 LVN196635:LVN196646 MFJ196635:MFJ196646 MPF196635:MPF196646 MZB196635:MZB196646 NIX196635:NIX196646 NST196635:NST196646 OCP196635:OCP196646 OML196635:OML196646 OWH196635:OWH196646 PGD196635:PGD196646 PPZ196635:PPZ196646 PZV196635:PZV196646 QJR196635:QJR196646 QTN196635:QTN196646 RDJ196635:RDJ196646 RNF196635:RNF196646 RXB196635:RXB196646 SGX196635:SGX196646 SQT196635:SQT196646 TAP196635:TAP196646 TKL196635:TKL196646 TUH196635:TUH196646 UED196635:UED196646 UNZ196635:UNZ196646 UXV196635:UXV196646 VHR196635:VHR196646 VRN196635:VRN196646 WBJ196635:WBJ196646 WLF196635:WLF196646 WVB196635:WVB196646 B262171:B262182 IP262171:IP262182 SL262171:SL262182 ACH262171:ACH262182 AMD262171:AMD262182 AVZ262171:AVZ262182 BFV262171:BFV262182 BPR262171:BPR262182 BZN262171:BZN262182 CJJ262171:CJJ262182 CTF262171:CTF262182 DDB262171:DDB262182 DMX262171:DMX262182 DWT262171:DWT262182 EGP262171:EGP262182 EQL262171:EQL262182 FAH262171:FAH262182 FKD262171:FKD262182 FTZ262171:FTZ262182 GDV262171:GDV262182 GNR262171:GNR262182 GXN262171:GXN262182 HHJ262171:HHJ262182 HRF262171:HRF262182 IBB262171:IBB262182 IKX262171:IKX262182 IUT262171:IUT262182 JEP262171:JEP262182 JOL262171:JOL262182 JYH262171:JYH262182 KID262171:KID262182 KRZ262171:KRZ262182 LBV262171:LBV262182 LLR262171:LLR262182 LVN262171:LVN262182 MFJ262171:MFJ262182 MPF262171:MPF262182 MZB262171:MZB262182 NIX262171:NIX262182 NST262171:NST262182 OCP262171:OCP262182 OML262171:OML262182 OWH262171:OWH262182 PGD262171:PGD262182 PPZ262171:PPZ262182 PZV262171:PZV262182 QJR262171:QJR262182 QTN262171:QTN262182 RDJ262171:RDJ262182 RNF262171:RNF262182 RXB262171:RXB262182 SGX262171:SGX262182 SQT262171:SQT262182 TAP262171:TAP262182 TKL262171:TKL262182 TUH262171:TUH262182 UED262171:UED262182 UNZ262171:UNZ262182 UXV262171:UXV262182 VHR262171:VHR262182 VRN262171:VRN262182 WBJ262171:WBJ262182 WLF262171:WLF262182 WVB262171:WVB262182 B327707:B327718 IP327707:IP327718 SL327707:SL327718 ACH327707:ACH327718 AMD327707:AMD327718 AVZ327707:AVZ327718 BFV327707:BFV327718 BPR327707:BPR327718 BZN327707:BZN327718 CJJ327707:CJJ327718 CTF327707:CTF327718 DDB327707:DDB327718 DMX327707:DMX327718 DWT327707:DWT327718 EGP327707:EGP327718 EQL327707:EQL327718 FAH327707:FAH327718 FKD327707:FKD327718 FTZ327707:FTZ327718 GDV327707:GDV327718 GNR327707:GNR327718 GXN327707:GXN327718 HHJ327707:HHJ327718 HRF327707:HRF327718 IBB327707:IBB327718 IKX327707:IKX327718 IUT327707:IUT327718 JEP327707:JEP327718 JOL327707:JOL327718 JYH327707:JYH327718 KID327707:KID327718 KRZ327707:KRZ327718 LBV327707:LBV327718 LLR327707:LLR327718 LVN327707:LVN327718 MFJ327707:MFJ327718 MPF327707:MPF327718 MZB327707:MZB327718 NIX327707:NIX327718 NST327707:NST327718 OCP327707:OCP327718 OML327707:OML327718 OWH327707:OWH327718 PGD327707:PGD327718 PPZ327707:PPZ327718 PZV327707:PZV327718 QJR327707:QJR327718 QTN327707:QTN327718 RDJ327707:RDJ327718 RNF327707:RNF327718 RXB327707:RXB327718 SGX327707:SGX327718 SQT327707:SQT327718 TAP327707:TAP327718 TKL327707:TKL327718 TUH327707:TUH327718 UED327707:UED327718 UNZ327707:UNZ327718 UXV327707:UXV327718 VHR327707:VHR327718 VRN327707:VRN327718 WBJ327707:WBJ327718 WLF327707:WLF327718 WVB327707:WVB327718 B393243:B393254 IP393243:IP393254 SL393243:SL393254 ACH393243:ACH393254 AMD393243:AMD393254 AVZ393243:AVZ393254 BFV393243:BFV393254 BPR393243:BPR393254 BZN393243:BZN393254 CJJ393243:CJJ393254 CTF393243:CTF393254 DDB393243:DDB393254 DMX393243:DMX393254 DWT393243:DWT393254 EGP393243:EGP393254 EQL393243:EQL393254 FAH393243:FAH393254 FKD393243:FKD393254 FTZ393243:FTZ393254 GDV393243:GDV393254 GNR393243:GNR393254 GXN393243:GXN393254 HHJ393243:HHJ393254 HRF393243:HRF393254 IBB393243:IBB393254 IKX393243:IKX393254 IUT393243:IUT393254 JEP393243:JEP393254 JOL393243:JOL393254 JYH393243:JYH393254 KID393243:KID393254 KRZ393243:KRZ393254 LBV393243:LBV393254 LLR393243:LLR393254 LVN393243:LVN393254 MFJ393243:MFJ393254 MPF393243:MPF393254 MZB393243:MZB393254 NIX393243:NIX393254 NST393243:NST393254 OCP393243:OCP393254 OML393243:OML393254 OWH393243:OWH393254 PGD393243:PGD393254 PPZ393243:PPZ393254 PZV393243:PZV393254 QJR393243:QJR393254 QTN393243:QTN393254 RDJ393243:RDJ393254 RNF393243:RNF393254 RXB393243:RXB393254 SGX393243:SGX393254 SQT393243:SQT393254 TAP393243:TAP393254 TKL393243:TKL393254 TUH393243:TUH393254 UED393243:UED393254 UNZ393243:UNZ393254 UXV393243:UXV393254 VHR393243:VHR393254 VRN393243:VRN393254 WBJ393243:WBJ393254 WLF393243:WLF393254 WVB393243:WVB393254 B458779:B458790 IP458779:IP458790 SL458779:SL458790 ACH458779:ACH458790 AMD458779:AMD458790 AVZ458779:AVZ458790 BFV458779:BFV458790 BPR458779:BPR458790 BZN458779:BZN458790 CJJ458779:CJJ458790 CTF458779:CTF458790 DDB458779:DDB458790 DMX458779:DMX458790 DWT458779:DWT458790 EGP458779:EGP458790 EQL458779:EQL458790 FAH458779:FAH458790 FKD458779:FKD458790 FTZ458779:FTZ458790 GDV458779:GDV458790 GNR458779:GNR458790 GXN458779:GXN458790 HHJ458779:HHJ458790 HRF458779:HRF458790 IBB458779:IBB458790 IKX458779:IKX458790 IUT458779:IUT458790 JEP458779:JEP458790 JOL458779:JOL458790 JYH458779:JYH458790 KID458779:KID458790 KRZ458779:KRZ458790 LBV458779:LBV458790 LLR458779:LLR458790 LVN458779:LVN458790 MFJ458779:MFJ458790 MPF458779:MPF458790 MZB458779:MZB458790 NIX458779:NIX458790 NST458779:NST458790 OCP458779:OCP458790 OML458779:OML458790 OWH458779:OWH458790 PGD458779:PGD458790 PPZ458779:PPZ458790 PZV458779:PZV458790 QJR458779:QJR458790 QTN458779:QTN458790 RDJ458779:RDJ458790 RNF458779:RNF458790 RXB458779:RXB458790 SGX458779:SGX458790 SQT458779:SQT458790 TAP458779:TAP458790 TKL458779:TKL458790 TUH458779:TUH458790 UED458779:UED458790 UNZ458779:UNZ458790 UXV458779:UXV458790 VHR458779:VHR458790 VRN458779:VRN458790 WBJ458779:WBJ458790 WLF458779:WLF458790 WVB458779:WVB458790 B524315:B524326 IP524315:IP524326 SL524315:SL524326 ACH524315:ACH524326 AMD524315:AMD524326 AVZ524315:AVZ524326 BFV524315:BFV524326 BPR524315:BPR524326 BZN524315:BZN524326 CJJ524315:CJJ524326 CTF524315:CTF524326 DDB524315:DDB524326 DMX524315:DMX524326 DWT524315:DWT524326 EGP524315:EGP524326 EQL524315:EQL524326 FAH524315:FAH524326 FKD524315:FKD524326 FTZ524315:FTZ524326 GDV524315:GDV524326 GNR524315:GNR524326 GXN524315:GXN524326 HHJ524315:HHJ524326 HRF524315:HRF524326 IBB524315:IBB524326 IKX524315:IKX524326 IUT524315:IUT524326 JEP524315:JEP524326 JOL524315:JOL524326 JYH524315:JYH524326 KID524315:KID524326 KRZ524315:KRZ524326 LBV524315:LBV524326 LLR524315:LLR524326 LVN524315:LVN524326 MFJ524315:MFJ524326 MPF524315:MPF524326 MZB524315:MZB524326 NIX524315:NIX524326 NST524315:NST524326 OCP524315:OCP524326 OML524315:OML524326 OWH524315:OWH524326 PGD524315:PGD524326 PPZ524315:PPZ524326 PZV524315:PZV524326 QJR524315:QJR524326 QTN524315:QTN524326 RDJ524315:RDJ524326 RNF524315:RNF524326 RXB524315:RXB524326 SGX524315:SGX524326 SQT524315:SQT524326 TAP524315:TAP524326 TKL524315:TKL524326 TUH524315:TUH524326 UED524315:UED524326 UNZ524315:UNZ524326 UXV524315:UXV524326 VHR524315:VHR524326 VRN524315:VRN524326 WBJ524315:WBJ524326 WLF524315:WLF524326 WVB524315:WVB524326 B589851:B589862 IP589851:IP589862 SL589851:SL589862 ACH589851:ACH589862 AMD589851:AMD589862 AVZ589851:AVZ589862 BFV589851:BFV589862 BPR589851:BPR589862 BZN589851:BZN589862 CJJ589851:CJJ589862 CTF589851:CTF589862 DDB589851:DDB589862 DMX589851:DMX589862 DWT589851:DWT589862 EGP589851:EGP589862 EQL589851:EQL589862 FAH589851:FAH589862 FKD589851:FKD589862 FTZ589851:FTZ589862 GDV589851:GDV589862 GNR589851:GNR589862 GXN589851:GXN589862 HHJ589851:HHJ589862 HRF589851:HRF589862 IBB589851:IBB589862 IKX589851:IKX589862 IUT589851:IUT589862 JEP589851:JEP589862 JOL589851:JOL589862 JYH589851:JYH589862 KID589851:KID589862 KRZ589851:KRZ589862 LBV589851:LBV589862 LLR589851:LLR589862 LVN589851:LVN589862 MFJ589851:MFJ589862 MPF589851:MPF589862 MZB589851:MZB589862 NIX589851:NIX589862 NST589851:NST589862 OCP589851:OCP589862 OML589851:OML589862 OWH589851:OWH589862 PGD589851:PGD589862 PPZ589851:PPZ589862 PZV589851:PZV589862 QJR589851:QJR589862 QTN589851:QTN589862 RDJ589851:RDJ589862 RNF589851:RNF589862 RXB589851:RXB589862 SGX589851:SGX589862 SQT589851:SQT589862 TAP589851:TAP589862 TKL589851:TKL589862 TUH589851:TUH589862 UED589851:UED589862 UNZ589851:UNZ589862 UXV589851:UXV589862 VHR589851:VHR589862 VRN589851:VRN589862 WBJ589851:WBJ589862 WLF589851:WLF589862 WVB589851:WVB589862 B655387:B655398 IP655387:IP655398 SL655387:SL655398 ACH655387:ACH655398 AMD655387:AMD655398 AVZ655387:AVZ655398 BFV655387:BFV655398 BPR655387:BPR655398 BZN655387:BZN655398 CJJ655387:CJJ655398 CTF655387:CTF655398 DDB655387:DDB655398 DMX655387:DMX655398 DWT655387:DWT655398 EGP655387:EGP655398 EQL655387:EQL655398 FAH655387:FAH655398 FKD655387:FKD655398 FTZ655387:FTZ655398 GDV655387:GDV655398 GNR655387:GNR655398 GXN655387:GXN655398 HHJ655387:HHJ655398 HRF655387:HRF655398 IBB655387:IBB655398 IKX655387:IKX655398 IUT655387:IUT655398 JEP655387:JEP655398 JOL655387:JOL655398 JYH655387:JYH655398 KID655387:KID655398 KRZ655387:KRZ655398 LBV655387:LBV655398 LLR655387:LLR655398 LVN655387:LVN655398 MFJ655387:MFJ655398 MPF655387:MPF655398 MZB655387:MZB655398 NIX655387:NIX655398 NST655387:NST655398 OCP655387:OCP655398 OML655387:OML655398 OWH655387:OWH655398 PGD655387:PGD655398 PPZ655387:PPZ655398 PZV655387:PZV655398 QJR655387:QJR655398 QTN655387:QTN655398 RDJ655387:RDJ655398 RNF655387:RNF655398 RXB655387:RXB655398 SGX655387:SGX655398 SQT655387:SQT655398 TAP655387:TAP655398 TKL655387:TKL655398 TUH655387:TUH655398 UED655387:UED655398 UNZ655387:UNZ655398 UXV655387:UXV655398 VHR655387:VHR655398 VRN655387:VRN655398 WBJ655387:WBJ655398 WLF655387:WLF655398 WVB655387:WVB655398 B720923:B720934 IP720923:IP720934 SL720923:SL720934 ACH720923:ACH720934 AMD720923:AMD720934 AVZ720923:AVZ720934 BFV720923:BFV720934 BPR720923:BPR720934 BZN720923:BZN720934 CJJ720923:CJJ720934 CTF720923:CTF720934 DDB720923:DDB720934 DMX720923:DMX720934 DWT720923:DWT720934 EGP720923:EGP720934 EQL720923:EQL720934 FAH720923:FAH720934 FKD720923:FKD720934 FTZ720923:FTZ720934 GDV720923:GDV720934 GNR720923:GNR720934 GXN720923:GXN720934 HHJ720923:HHJ720934 HRF720923:HRF720934 IBB720923:IBB720934 IKX720923:IKX720934 IUT720923:IUT720934 JEP720923:JEP720934 JOL720923:JOL720934 JYH720923:JYH720934 KID720923:KID720934 KRZ720923:KRZ720934 LBV720923:LBV720934 LLR720923:LLR720934 LVN720923:LVN720934 MFJ720923:MFJ720934 MPF720923:MPF720934 MZB720923:MZB720934 NIX720923:NIX720934 NST720923:NST720934 OCP720923:OCP720934 OML720923:OML720934 OWH720923:OWH720934 PGD720923:PGD720934 PPZ720923:PPZ720934 PZV720923:PZV720934 QJR720923:QJR720934 QTN720923:QTN720934 RDJ720923:RDJ720934 RNF720923:RNF720934 RXB720923:RXB720934 SGX720923:SGX720934 SQT720923:SQT720934 TAP720923:TAP720934 TKL720923:TKL720934 TUH720923:TUH720934 UED720923:UED720934 UNZ720923:UNZ720934 UXV720923:UXV720934 VHR720923:VHR720934 VRN720923:VRN720934 WBJ720923:WBJ720934 WLF720923:WLF720934 WVB720923:WVB720934 B786459:B786470 IP786459:IP786470 SL786459:SL786470 ACH786459:ACH786470 AMD786459:AMD786470 AVZ786459:AVZ786470 BFV786459:BFV786470 BPR786459:BPR786470 BZN786459:BZN786470 CJJ786459:CJJ786470 CTF786459:CTF786470 DDB786459:DDB786470 DMX786459:DMX786470 DWT786459:DWT786470 EGP786459:EGP786470 EQL786459:EQL786470 FAH786459:FAH786470 FKD786459:FKD786470 FTZ786459:FTZ786470 GDV786459:GDV786470 GNR786459:GNR786470 GXN786459:GXN786470 HHJ786459:HHJ786470 HRF786459:HRF786470 IBB786459:IBB786470 IKX786459:IKX786470 IUT786459:IUT786470 JEP786459:JEP786470 JOL786459:JOL786470 JYH786459:JYH786470 KID786459:KID786470 KRZ786459:KRZ786470 LBV786459:LBV786470 LLR786459:LLR786470 LVN786459:LVN786470 MFJ786459:MFJ786470 MPF786459:MPF786470 MZB786459:MZB786470 NIX786459:NIX786470 NST786459:NST786470 OCP786459:OCP786470 OML786459:OML786470 OWH786459:OWH786470 PGD786459:PGD786470 PPZ786459:PPZ786470 PZV786459:PZV786470 QJR786459:QJR786470 QTN786459:QTN786470 RDJ786459:RDJ786470 RNF786459:RNF786470 RXB786459:RXB786470 SGX786459:SGX786470 SQT786459:SQT786470 TAP786459:TAP786470 TKL786459:TKL786470 TUH786459:TUH786470 UED786459:UED786470 UNZ786459:UNZ786470 UXV786459:UXV786470 VHR786459:VHR786470 VRN786459:VRN786470 WBJ786459:WBJ786470 WLF786459:WLF786470 WVB786459:WVB786470 B851995:B852006 IP851995:IP852006 SL851995:SL852006 ACH851995:ACH852006 AMD851995:AMD852006 AVZ851995:AVZ852006 BFV851995:BFV852006 BPR851995:BPR852006 BZN851995:BZN852006 CJJ851995:CJJ852006 CTF851995:CTF852006 DDB851995:DDB852006 DMX851995:DMX852006 DWT851995:DWT852006 EGP851995:EGP852006 EQL851995:EQL852006 FAH851995:FAH852006 FKD851995:FKD852006 FTZ851995:FTZ852006 GDV851995:GDV852006 GNR851995:GNR852006 GXN851995:GXN852006 HHJ851995:HHJ852006 HRF851995:HRF852006 IBB851995:IBB852006 IKX851995:IKX852006 IUT851995:IUT852006 JEP851995:JEP852006 JOL851995:JOL852006 JYH851995:JYH852006 KID851995:KID852006 KRZ851995:KRZ852006 LBV851995:LBV852006 LLR851995:LLR852006 LVN851995:LVN852006 MFJ851995:MFJ852006 MPF851995:MPF852006 MZB851995:MZB852006 NIX851995:NIX852006 NST851995:NST852006 OCP851995:OCP852006 OML851995:OML852006 OWH851995:OWH852006 PGD851995:PGD852006 PPZ851995:PPZ852006 PZV851995:PZV852006 QJR851995:QJR852006 QTN851995:QTN852006 RDJ851995:RDJ852006 RNF851995:RNF852006 RXB851995:RXB852006 SGX851995:SGX852006 SQT851995:SQT852006 TAP851995:TAP852006 TKL851995:TKL852006 TUH851995:TUH852006 UED851995:UED852006 UNZ851995:UNZ852006 UXV851995:UXV852006 VHR851995:VHR852006 VRN851995:VRN852006 WBJ851995:WBJ852006 WLF851995:WLF852006 WVB851995:WVB852006 B917531:B917542 IP917531:IP917542 SL917531:SL917542 ACH917531:ACH917542 AMD917531:AMD917542 AVZ917531:AVZ917542 BFV917531:BFV917542 BPR917531:BPR917542 BZN917531:BZN917542 CJJ917531:CJJ917542 CTF917531:CTF917542 DDB917531:DDB917542 DMX917531:DMX917542 DWT917531:DWT917542 EGP917531:EGP917542 EQL917531:EQL917542 FAH917531:FAH917542 FKD917531:FKD917542 FTZ917531:FTZ917542 GDV917531:GDV917542 GNR917531:GNR917542 GXN917531:GXN917542 HHJ917531:HHJ917542 HRF917531:HRF917542 IBB917531:IBB917542 IKX917531:IKX917542 IUT917531:IUT917542 JEP917531:JEP917542 JOL917531:JOL917542 JYH917531:JYH917542 KID917531:KID917542 KRZ917531:KRZ917542 LBV917531:LBV917542 LLR917531:LLR917542 LVN917531:LVN917542 MFJ917531:MFJ917542 MPF917531:MPF917542 MZB917531:MZB917542 NIX917531:NIX917542 NST917531:NST917542 OCP917531:OCP917542 OML917531:OML917542 OWH917531:OWH917542 PGD917531:PGD917542 PPZ917531:PPZ917542 PZV917531:PZV917542 QJR917531:QJR917542 QTN917531:QTN917542 RDJ917531:RDJ917542 RNF917531:RNF917542 RXB917531:RXB917542 SGX917531:SGX917542 SQT917531:SQT917542 TAP917531:TAP917542 TKL917531:TKL917542 TUH917531:TUH917542 UED917531:UED917542 UNZ917531:UNZ917542 UXV917531:UXV917542 VHR917531:VHR917542 VRN917531:VRN917542 WBJ917531:WBJ917542 WLF917531:WLF917542 WVB917531:WVB917542 B983067:B983078 IP983067:IP983078 SL983067:SL983078 ACH983067:ACH983078 AMD983067:AMD983078 AVZ983067:AVZ983078 BFV983067:BFV983078 BPR983067:BPR983078 BZN983067:BZN983078 CJJ983067:CJJ983078 CTF983067:CTF983078 DDB983067:DDB983078 DMX983067:DMX983078 DWT983067:DWT983078 EGP983067:EGP983078 EQL983067:EQL983078 FAH983067:FAH983078 FKD983067:FKD983078 FTZ983067:FTZ983078 GDV983067:GDV983078 GNR983067:GNR983078 GXN983067:GXN983078 HHJ983067:HHJ983078 HRF983067:HRF983078 IBB983067:IBB983078 IKX983067:IKX983078 IUT983067:IUT983078 JEP983067:JEP983078 JOL983067:JOL983078 JYH983067:JYH983078 KID983067:KID983078 KRZ983067:KRZ983078 LBV983067:LBV983078 LLR983067:LLR983078 LVN983067:LVN983078 MFJ983067:MFJ983078 MPF983067:MPF983078 MZB983067:MZB983078 NIX983067:NIX983078 NST983067:NST983078 OCP983067:OCP983078 OML983067:OML983078 OWH983067:OWH983078 PGD983067:PGD983078 PPZ983067:PPZ983078 PZV983067:PZV983078 QJR983067:QJR983078 QTN983067:QTN983078 RDJ983067:RDJ983078 RNF983067:RNF983078 RXB983067:RXB983078 SGX983067:SGX983078 SQT983067:SQT983078 TAP983067:TAP983078 TKL983067:TKL983078 TUH983067:TUH983078 UED983067:UED983078 UNZ983067:UNZ983078 UXV983067:UXV983078 VHR983067:VHR983078 VRN983067:VRN983078 WBJ983067:WBJ983078 WLF983067:WLF983078 WVB983067:WVB983078 B11:B25 IP11:IP25 SL11:SL25 ACH11:ACH25 AMD11:AMD25 AVZ11:AVZ25 BFV11:BFV25 BPR11:BPR25 BZN11:BZN25 CJJ11:CJJ25 CTF11:CTF25 DDB11:DDB25 DMX11:DMX25 DWT11:DWT25 EGP11:EGP25 EQL11:EQL25 FAH11:FAH25 FKD11:FKD25 FTZ11:FTZ25 GDV11:GDV25 GNR11:GNR25 GXN11:GXN25 HHJ11:HHJ25 HRF11:HRF25 IBB11:IBB25 IKX11:IKX25 IUT11:IUT25 JEP11:JEP25 JOL11:JOL25 JYH11:JYH25 KID11:KID25 KRZ11:KRZ25 LBV11:LBV25 LLR11:LLR25 LVN11:LVN25 MFJ11:MFJ25 MPF11:MPF25 MZB11:MZB25 NIX11:NIX25 NST11:NST25 OCP11:OCP25 OML11:OML25 OWH11:OWH25 PGD11:PGD25 PPZ11:PPZ25 PZV11:PZV25 QJR11:QJR25 QTN11:QTN25 RDJ11:RDJ25 RNF11:RNF25 RXB11:RXB25 SGX11:SGX25 SQT11:SQT25 TAP11:TAP25 TKL11:TKL25 TUH11:TUH25 UED11:UED25 UNZ11:UNZ25 UXV11:UXV25 VHR11:VHR25 VRN11:VRN25 WBJ11:WBJ25 WLF11:WLF25 WVB11:WVB25 B65547:B65561 IP65547:IP65561 SL65547:SL65561 ACH65547:ACH65561 AMD65547:AMD65561 AVZ65547:AVZ65561 BFV65547:BFV65561 BPR65547:BPR65561 BZN65547:BZN65561 CJJ65547:CJJ65561 CTF65547:CTF65561 DDB65547:DDB65561 DMX65547:DMX65561 DWT65547:DWT65561 EGP65547:EGP65561 EQL65547:EQL65561 FAH65547:FAH65561 FKD65547:FKD65561 FTZ65547:FTZ65561 GDV65547:GDV65561 GNR65547:GNR65561 GXN65547:GXN65561 HHJ65547:HHJ65561 HRF65547:HRF65561 IBB65547:IBB65561 IKX65547:IKX65561 IUT65547:IUT65561 JEP65547:JEP65561 JOL65547:JOL65561 JYH65547:JYH65561 KID65547:KID65561 KRZ65547:KRZ65561 LBV65547:LBV65561 LLR65547:LLR65561 LVN65547:LVN65561 MFJ65547:MFJ65561 MPF65547:MPF65561 MZB65547:MZB65561 NIX65547:NIX65561 NST65547:NST65561 OCP65547:OCP65561 OML65547:OML65561 OWH65547:OWH65561 PGD65547:PGD65561 PPZ65547:PPZ65561 PZV65547:PZV65561 QJR65547:QJR65561 QTN65547:QTN65561 RDJ65547:RDJ65561 RNF65547:RNF65561 RXB65547:RXB65561 SGX65547:SGX65561 SQT65547:SQT65561 TAP65547:TAP65561 TKL65547:TKL65561 TUH65547:TUH65561 UED65547:UED65561 UNZ65547:UNZ65561 UXV65547:UXV65561 VHR65547:VHR65561 VRN65547:VRN65561 WBJ65547:WBJ65561 WLF65547:WLF65561 WVB65547:WVB65561 B131083:B131097 IP131083:IP131097 SL131083:SL131097 ACH131083:ACH131097 AMD131083:AMD131097 AVZ131083:AVZ131097 BFV131083:BFV131097 BPR131083:BPR131097 BZN131083:BZN131097 CJJ131083:CJJ131097 CTF131083:CTF131097 DDB131083:DDB131097 DMX131083:DMX131097 DWT131083:DWT131097 EGP131083:EGP131097 EQL131083:EQL131097 FAH131083:FAH131097 FKD131083:FKD131097 FTZ131083:FTZ131097 GDV131083:GDV131097 GNR131083:GNR131097 GXN131083:GXN131097 HHJ131083:HHJ131097 HRF131083:HRF131097 IBB131083:IBB131097 IKX131083:IKX131097 IUT131083:IUT131097 JEP131083:JEP131097 JOL131083:JOL131097 JYH131083:JYH131097 KID131083:KID131097 KRZ131083:KRZ131097 LBV131083:LBV131097 LLR131083:LLR131097 LVN131083:LVN131097 MFJ131083:MFJ131097 MPF131083:MPF131097 MZB131083:MZB131097 NIX131083:NIX131097 NST131083:NST131097 OCP131083:OCP131097 OML131083:OML131097 OWH131083:OWH131097 PGD131083:PGD131097 PPZ131083:PPZ131097 PZV131083:PZV131097 QJR131083:QJR131097 QTN131083:QTN131097 RDJ131083:RDJ131097 RNF131083:RNF131097 RXB131083:RXB131097 SGX131083:SGX131097 SQT131083:SQT131097 TAP131083:TAP131097 TKL131083:TKL131097 TUH131083:TUH131097 UED131083:UED131097 UNZ131083:UNZ131097 UXV131083:UXV131097 VHR131083:VHR131097 VRN131083:VRN131097 WBJ131083:WBJ131097 WLF131083:WLF131097 WVB131083:WVB131097 B196619:B196633 IP196619:IP196633 SL196619:SL196633 ACH196619:ACH196633 AMD196619:AMD196633 AVZ196619:AVZ196633 BFV196619:BFV196633 BPR196619:BPR196633 BZN196619:BZN196633 CJJ196619:CJJ196633 CTF196619:CTF196633 DDB196619:DDB196633 DMX196619:DMX196633 DWT196619:DWT196633 EGP196619:EGP196633 EQL196619:EQL196633 FAH196619:FAH196633 FKD196619:FKD196633 FTZ196619:FTZ196633 GDV196619:GDV196633 GNR196619:GNR196633 GXN196619:GXN196633 HHJ196619:HHJ196633 HRF196619:HRF196633 IBB196619:IBB196633 IKX196619:IKX196633 IUT196619:IUT196633 JEP196619:JEP196633 JOL196619:JOL196633 JYH196619:JYH196633 KID196619:KID196633 KRZ196619:KRZ196633 LBV196619:LBV196633 LLR196619:LLR196633 LVN196619:LVN196633 MFJ196619:MFJ196633 MPF196619:MPF196633 MZB196619:MZB196633 NIX196619:NIX196633 NST196619:NST196633 OCP196619:OCP196633 OML196619:OML196633 OWH196619:OWH196633 PGD196619:PGD196633 PPZ196619:PPZ196633 PZV196619:PZV196633 QJR196619:QJR196633 QTN196619:QTN196633 RDJ196619:RDJ196633 RNF196619:RNF196633 RXB196619:RXB196633 SGX196619:SGX196633 SQT196619:SQT196633 TAP196619:TAP196633 TKL196619:TKL196633 TUH196619:TUH196633 UED196619:UED196633 UNZ196619:UNZ196633 UXV196619:UXV196633 VHR196619:VHR196633 VRN196619:VRN196633 WBJ196619:WBJ196633 WLF196619:WLF196633 WVB196619:WVB196633 B262155:B262169 IP262155:IP262169 SL262155:SL262169 ACH262155:ACH262169 AMD262155:AMD262169 AVZ262155:AVZ262169 BFV262155:BFV262169 BPR262155:BPR262169 BZN262155:BZN262169 CJJ262155:CJJ262169 CTF262155:CTF262169 DDB262155:DDB262169 DMX262155:DMX262169 DWT262155:DWT262169 EGP262155:EGP262169 EQL262155:EQL262169 FAH262155:FAH262169 FKD262155:FKD262169 FTZ262155:FTZ262169 GDV262155:GDV262169 GNR262155:GNR262169 GXN262155:GXN262169 HHJ262155:HHJ262169 HRF262155:HRF262169 IBB262155:IBB262169 IKX262155:IKX262169 IUT262155:IUT262169 JEP262155:JEP262169 JOL262155:JOL262169 JYH262155:JYH262169 KID262155:KID262169 KRZ262155:KRZ262169 LBV262155:LBV262169 LLR262155:LLR262169 LVN262155:LVN262169 MFJ262155:MFJ262169 MPF262155:MPF262169 MZB262155:MZB262169 NIX262155:NIX262169 NST262155:NST262169 OCP262155:OCP262169 OML262155:OML262169 OWH262155:OWH262169 PGD262155:PGD262169 PPZ262155:PPZ262169 PZV262155:PZV262169 QJR262155:QJR262169 QTN262155:QTN262169 RDJ262155:RDJ262169 RNF262155:RNF262169 RXB262155:RXB262169 SGX262155:SGX262169 SQT262155:SQT262169 TAP262155:TAP262169 TKL262155:TKL262169 TUH262155:TUH262169 UED262155:UED262169 UNZ262155:UNZ262169 UXV262155:UXV262169 VHR262155:VHR262169 VRN262155:VRN262169 WBJ262155:WBJ262169 WLF262155:WLF262169 WVB262155:WVB262169 B327691:B327705 IP327691:IP327705 SL327691:SL327705 ACH327691:ACH327705 AMD327691:AMD327705 AVZ327691:AVZ327705 BFV327691:BFV327705 BPR327691:BPR327705 BZN327691:BZN327705 CJJ327691:CJJ327705 CTF327691:CTF327705 DDB327691:DDB327705 DMX327691:DMX327705 DWT327691:DWT327705 EGP327691:EGP327705 EQL327691:EQL327705 FAH327691:FAH327705 FKD327691:FKD327705 FTZ327691:FTZ327705 GDV327691:GDV327705 GNR327691:GNR327705 GXN327691:GXN327705 HHJ327691:HHJ327705 HRF327691:HRF327705 IBB327691:IBB327705 IKX327691:IKX327705 IUT327691:IUT327705 JEP327691:JEP327705 JOL327691:JOL327705 JYH327691:JYH327705 KID327691:KID327705 KRZ327691:KRZ327705 LBV327691:LBV327705 LLR327691:LLR327705 LVN327691:LVN327705 MFJ327691:MFJ327705 MPF327691:MPF327705 MZB327691:MZB327705 NIX327691:NIX327705 NST327691:NST327705 OCP327691:OCP327705 OML327691:OML327705 OWH327691:OWH327705 PGD327691:PGD327705 PPZ327691:PPZ327705 PZV327691:PZV327705 QJR327691:QJR327705 QTN327691:QTN327705 RDJ327691:RDJ327705 RNF327691:RNF327705 RXB327691:RXB327705 SGX327691:SGX327705 SQT327691:SQT327705 TAP327691:TAP327705 TKL327691:TKL327705 TUH327691:TUH327705 UED327691:UED327705 UNZ327691:UNZ327705 UXV327691:UXV327705 VHR327691:VHR327705 VRN327691:VRN327705 WBJ327691:WBJ327705 WLF327691:WLF327705 WVB327691:WVB327705 B393227:B393241 IP393227:IP393241 SL393227:SL393241 ACH393227:ACH393241 AMD393227:AMD393241 AVZ393227:AVZ393241 BFV393227:BFV393241 BPR393227:BPR393241 BZN393227:BZN393241 CJJ393227:CJJ393241 CTF393227:CTF393241 DDB393227:DDB393241 DMX393227:DMX393241 DWT393227:DWT393241 EGP393227:EGP393241 EQL393227:EQL393241 FAH393227:FAH393241 FKD393227:FKD393241 FTZ393227:FTZ393241 GDV393227:GDV393241 GNR393227:GNR393241 GXN393227:GXN393241 HHJ393227:HHJ393241 HRF393227:HRF393241 IBB393227:IBB393241 IKX393227:IKX393241 IUT393227:IUT393241 JEP393227:JEP393241 JOL393227:JOL393241 JYH393227:JYH393241 KID393227:KID393241 KRZ393227:KRZ393241 LBV393227:LBV393241 LLR393227:LLR393241 LVN393227:LVN393241 MFJ393227:MFJ393241 MPF393227:MPF393241 MZB393227:MZB393241 NIX393227:NIX393241 NST393227:NST393241 OCP393227:OCP393241 OML393227:OML393241 OWH393227:OWH393241 PGD393227:PGD393241 PPZ393227:PPZ393241 PZV393227:PZV393241 QJR393227:QJR393241 QTN393227:QTN393241 RDJ393227:RDJ393241 RNF393227:RNF393241 RXB393227:RXB393241 SGX393227:SGX393241 SQT393227:SQT393241 TAP393227:TAP393241 TKL393227:TKL393241 TUH393227:TUH393241 UED393227:UED393241 UNZ393227:UNZ393241 UXV393227:UXV393241 VHR393227:VHR393241 VRN393227:VRN393241 WBJ393227:WBJ393241 WLF393227:WLF393241 WVB393227:WVB393241 B458763:B458777 IP458763:IP458777 SL458763:SL458777 ACH458763:ACH458777 AMD458763:AMD458777 AVZ458763:AVZ458777 BFV458763:BFV458777 BPR458763:BPR458777 BZN458763:BZN458777 CJJ458763:CJJ458777 CTF458763:CTF458777 DDB458763:DDB458777 DMX458763:DMX458777 DWT458763:DWT458777 EGP458763:EGP458777 EQL458763:EQL458777 FAH458763:FAH458777 FKD458763:FKD458777 FTZ458763:FTZ458777 GDV458763:GDV458777 GNR458763:GNR458777 GXN458763:GXN458777 HHJ458763:HHJ458777 HRF458763:HRF458777 IBB458763:IBB458777 IKX458763:IKX458777 IUT458763:IUT458777 JEP458763:JEP458777 JOL458763:JOL458777 JYH458763:JYH458777 KID458763:KID458777 KRZ458763:KRZ458777 LBV458763:LBV458777 LLR458763:LLR458777 LVN458763:LVN458777 MFJ458763:MFJ458777 MPF458763:MPF458777 MZB458763:MZB458777 NIX458763:NIX458777 NST458763:NST458777 OCP458763:OCP458777 OML458763:OML458777 OWH458763:OWH458777 PGD458763:PGD458777 PPZ458763:PPZ458777 PZV458763:PZV458777 QJR458763:QJR458777 QTN458763:QTN458777 RDJ458763:RDJ458777 RNF458763:RNF458777 RXB458763:RXB458777 SGX458763:SGX458777 SQT458763:SQT458777 TAP458763:TAP458777 TKL458763:TKL458777 TUH458763:TUH458777 UED458763:UED458777 UNZ458763:UNZ458777 UXV458763:UXV458777 VHR458763:VHR458777 VRN458763:VRN458777 WBJ458763:WBJ458777 WLF458763:WLF458777 WVB458763:WVB458777 B524299:B524313 IP524299:IP524313 SL524299:SL524313 ACH524299:ACH524313 AMD524299:AMD524313 AVZ524299:AVZ524313 BFV524299:BFV524313 BPR524299:BPR524313 BZN524299:BZN524313 CJJ524299:CJJ524313 CTF524299:CTF524313 DDB524299:DDB524313 DMX524299:DMX524313 DWT524299:DWT524313 EGP524299:EGP524313 EQL524299:EQL524313 FAH524299:FAH524313 FKD524299:FKD524313 FTZ524299:FTZ524313 GDV524299:GDV524313 GNR524299:GNR524313 GXN524299:GXN524313 HHJ524299:HHJ524313 HRF524299:HRF524313 IBB524299:IBB524313 IKX524299:IKX524313 IUT524299:IUT524313 JEP524299:JEP524313 JOL524299:JOL524313 JYH524299:JYH524313 KID524299:KID524313 KRZ524299:KRZ524313 LBV524299:LBV524313 LLR524299:LLR524313 LVN524299:LVN524313 MFJ524299:MFJ524313 MPF524299:MPF524313 MZB524299:MZB524313 NIX524299:NIX524313 NST524299:NST524313 OCP524299:OCP524313 OML524299:OML524313 OWH524299:OWH524313 PGD524299:PGD524313 PPZ524299:PPZ524313 PZV524299:PZV524313 QJR524299:QJR524313 QTN524299:QTN524313 RDJ524299:RDJ524313 RNF524299:RNF524313 RXB524299:RXB524313 SGX524299:SGX524313 SQT524299:SQT524313 TAP524299:TAP524313 TKL524299:TKL524313 TUH524299:TUH524313 UED524299:UED524313 UNZ524299:UNZ524313 UXV524299:UXV524313 VHR524299:VHR524313 VRN524299:VRN524313 WBJ524299:WBJ524313 WLF524299:WLF524313 WVB524299:WVB524313 B589835:B589849 IP589835:IP589849 SL589835:SL589849 ACH589835:ACH589849 AMD589835:AMD589849 AVZ589835:AVZ589849 BFV589835:BFV589849 BPR589835:BPR589849 BZN589835:BZN589849 CJJ589835:CJJ589849 CTF589835:CTF589849 DDB589835:DDB589849 DMX589835:DMX589849 DWT589835:DWT589849 EGP589835:EGP589849 EQL589835:EQL589849 FAH589835:FAH589849 FKD589835:FKD589849 FTZ589835:FTZ589849 GDV589835:GDV589849 GNR589835:GNR589849 GXN589835:GXN589849 HHJ589835:HHJ589849 HRF589835:HRF589849 IBB589835:IBB589849 IKX589835:IKX589849 IUT589835:IUT589849 JEP589835:JEP589849 JOL589835:JOL589849 JYH589835:JYH589849 KID589835:KID589849 KRZ589835:KRZ589849 LBV589835:LBV589849 LLR589835:LLR589849 LVN589835:LVN589849 MFJ589835:MFJ589849 MPF589835:MPF589849 MZB589835:MZB589849 NIX589835:NIX589849 NST589835:NST589849 OCP589835:OCP589849 OML589835:OML589849 OWH589835:OWH589849 PGD589835:PGD589849 PPZ589835:PPZ589849 PZV589835:PZV589849 QJR589835:QJR589849 QTN589835:QTN589849 RDJ589835:RDJ589849 RNF589835:RNF589849 RXB589835:RXB589849 SGX589835:SGX589849 SQT589835:SQT589849 TAP589835:TAP589849 TKL589835:TKL589849 TUH589835:TUH589849 UED589835:UED589849 UNZ589835:UNZ589849 UXV589835:UXV589849 VHR589835:VHR589849 VRN589835:VRN589849 WBJ589835:WBJ589849 WLF589835:WLF589849 WVB589835:WVB589849 B655371:B655385 IP655371:IP655385 SL655371:SL655385 ACH655371:ACH655385 AMD655371:AMD655385 AVZ655371:AVZ655385 BFV655371:BFV655385 BPR655371:BPR655385 BZN655371:BZN655385 CJJ655371:CJJ655385 CTF655371:CTF655385 DDB655371:DDB655385 DMX655371:DMX655385 DWT655371:DWT655385 EGP655371:EGP655385 EQL655371:EQL655385 FAH655371:FAH655385 FKD655371:FKD655385 FTZ655371:FTZ655385 GDV655371:GDV655385 GNR655371:GNR655385 GXN655371:GXN655385 HHJ655371:HHJ655385 HRF655371:HRF655385 IBB655371:IBB655385 IKX655371:IKX655385 IUT655371:IUT655385 JEP655371:JEP655385 JOL655371:JOL655385 JYH655371:JYH655385 KID655371:KID655385 KRZ655371:KRZ655385 LBV655371:LBV655385 LLR655371:LLR655385 LVN655371:LVN655385 MFJ655371:MFJ655385 MPF655371:MPF655385 MZB655371:MZB655385 NIX655371:NIX655385 NST655371:NST655385 OCP655371:OCP655385 OML655371:OML655385 OWH655371:OWH655385 PGD655371:PGD655385 PPZ655371:PPZ655385 PZV655371:PZV655385 QJR655371:QJR655385 QTN655371:QTN655385 RDJ655371:RDJ655385 RNF655371:RNF655385 RXB655371:RXB655385 SGX655371:SGX655385 SQT655371:SQT655385 TAP655371:TAP655385 TKL655371:TKL655385 TUH655371:TUH655385 UED655371:UED655385 UNZ655371:UNZ655385 UXV655371:UXV655385 VHR655371:VHR655385 VRN655371:VRN655385 WBJ655371:WBJ655385 WLF655371:WLF655385 WVB655371:WVB655385 B720907:B720921 IP720907:IP720921 SL720907:SL720921 ACH720907:ACH720921 AMD720907:AMD720921 AVZ720907:AVZ720921 BFV720907:BFV720921 BPR720907:BPR720921 BZN720907:BZN720921 CJJ720907:CJJ720921 CTF720907:CTF720921 DDB720907:DDB720921 DMX720907:DMX720921 DWT720907:DWT720921 EGP720907:EGP720921 EQL720907:EQL720921 FAH720907:FAH720921 FKD720907:FKD720921 FTZ720907:FTZ720921 GDV720907:GDV720921 GNR720907:GNR720921 GXN720907:GXN720921 HHJ720907:HHJ720921 HRF720907:HRF720921 IBB720907:IBB720921 IKX720907:IKX720921 IUT720907:IUT720921 JEP720907:JEP720921 JOL720907:JOL720921 JYH720907:JYH720921 KID720907:KID720921 KRZ720907:KRZ720921 LBV720907:LBV720921 LLR720907:LLR720921 LVN720907:LVN720921 MFJ720907:MFJ720921 MPF720907:MPF720921 MZB720907:MZB720921 NIX720907:NIX720921 NST720907:NST720921 OCP720907:OCP720921 OML720907:OML720921 OWH720907:OWH720921 PGD720907:PGD720921 PPZ720907:PPZ720921 PZV720907:PZV720921 QJR720907:QJR720921 QTN720907:QTN720921 RDJ720907:RDJ720921 RNF720907:RNF720921 RXB720907:RXB720921 SGX720907:SGX720921 SQT720907:SQT720921 TAP720907:TAP720921 TKL720907:TKL720921 TUH720907:TUH720921 UED720907:UED720921 UNZ720907:UNZ720921 UXV720907:UXV720921 VHR720907:VHR720921 VRN720907:VRN720921 WBJ720907:WBJ720921 WLF720907:WLF720921 WVB720907:WVB720921 B786443:B786457 IP786443:IP786457 SL786443:SL786457 ACH786443:ACH786457 AMD786443:AMD786457 AVZ786443:AVZ786457 BFV786443:BFV786457 BPR786443:BPR786457 BZN786443:BZN786457 CJJ786443:CJJ786457 CTF786443:CTF786457 DDB786443:DDB786457 DMX786443:DMX786457 DWT786443:DWT786457 EGP786443:EGP786457 EQL786443:EQL786457 FAH786443:FAH786457 FKD786443:FKD786457 FTZ786443:FTZ786457 GDV786443:GDV786457 GNR786443:GNR786457 GXN786443:GXN786457 HHJ786443:HHJ786457 HRF786443:HRF786457 IBB786443:IBB786457 IKX786443:IKX786457 IUT786443:IUT786457 JEP786443:JEP786457 JOL786443:JOL786457 JYH786443:JYH786457 KID786443:KID786457 KRZ786443:KRZ786457 LBV786443:LBV786457 LLR786443:LLR786457 LVN786443:LVN786457 MFJ786443:MFJ786457 MPF786443:MPF786457 MZB786443:MZB786457 NIX786443:NIX786457 NST786443:NST786457 OCP786443:OCP786457 OML786443:OML786457 OWH786443:OWH786457 PGD786443:PGD786457 PPZ786443:PPZ786457 PZV786443:PZV786457 QJR786443:QJR786457 QTN786443:QTN786457 RDJ786443:RDJ786457 RNF786443:RNF786457 RXB786443:RXB786457 SGX786443:SGX786457 SQT786443:SQT786457 TAP786443:TAP786457 TKL786443:TKL786457 TUH786443:TUH786457 UED786443:UED786457 UNZ786443:UNZ786457 UXV786443:UXV786457 VHR786443:VHR786457 VRN786443:VRN786457 WBJ786443:WBJ786457 WLF786443:WLF786457 WVB786443:WVB786457 B851979:B851993 IP851979:IP851993 SL851979:SL851993 ACH851979:ACH851993 AMD851979:AMD851993 AVZ851979:AVZ851993 BFV851979:BFV851993 BPR851979:BPR851993 BZN851979:BZN851993 CJJ851979:CJJ851993 CTF851979:CTF851993 DDB851979:DDB851993 DMX851979:DMX851993 DWT851979:DWT851993 EGP851979:EGP851993 EQL851979:EQL851993 FAH851979:FAH851993 FKD851979:FKD851993 FTZ851979:FTZ851993 GDV851979:GDV851993 GNR851979:GNR851993 GXN851979:GXN851993 HHJ851979:HHJ851993 HRF851979:HRF851993 IBB851979:IBB851993 IKX851979:IKX851993 IUT851979:IUT851993 JEP851979:JEP851993 JOL851979:JOL851993 JYH851979:JYH851993 KID851979:KID851993 KRZ851979:KRZ851993 LBV851979:LBV851993 LLR851979:LLR851993 LVN851979:LVN851993 MFJ851979:MFJ851993 MPF851979:MPF851993 MZB851979:MZB851993 NIX851979:NIX851993 NST851979:NST851993 OCP851979:OCP851993 OML851979:OML851993 OWH851979:OWH851993 PGD851979:PGD851993 PPZ851979:PPZ851993 PZV851979:PZV851993 QJR851979:QJR851993 QTN851979:QTN851993 RDJ851979:RDJ851993 RNF851979:RNF851993 RXB851979:RXB851993 SGX851979:SGX851993 SQT851979:SQT851993 TAP851979:TAP851993 TKL851979:TKL851993 TUH851979:TUH851993 UED851979:UED851993 UNZ851979:UNZ851993 UXV851979:UXV851993 VHR851979:VHR851993 VRN851979:VRN851993 WBJ851979:WBJ851993 WLF851979:WLF851993 WVB851979:WVB851993 B917515:B917529 IP917515:IP917529 SL917515:SL917529 ACH917515:ACH917529 AMD917515:AMD917529 AVZ917515:AVZ917529 BFV917515:BFV917529 BPR917515:BPR917529 BZN917515:BZN917529 CJJ917515:CJJ917529 CTF917515:CTF917529 DDB917515:DDB917529 DMX917515:DMX917529 DWT917515:DWT917529 EGP917515:EGP917529 EQL917515:EQL917529 FAH917515:FAH917529 FKD917515:FKD917529 FTZ917515:FTZ917529 GDV917515:GDV917529 GNR917515:GNR917529 GXN917515:GXN917529 HHJ917515:HHJ917529 HRF917515:HRF917529 IBB917515:IBB917529 IKX917515:IKX917529 IUT917515:IUT917529 JEP917515:JEP917529 JOL917515:JOL917529 JYH917515:JYH917529 KID917515:KID917529 KRZ917515:KRZ917529 LBV917515:LBV917529 LLR917515:LLR917529 LVN917515:LVN917529 MFJ917515:MFJ917529 MPF917515:MPF917529 MZB917515:MZB917529 NIX917515:NIX917529 NST917515:NST917529 OCP917515:OCP917529 OML917515:OML917529 OWH917515:OWH917529 PGD917515:PGD917529 PPZ917515:PPZ917529 PZV917515:PZV917529 QJR917515:QJR917529 QTN917515:QTN917529 RDJ917515:RDJ917529 RNF917515:RNF917529 RXB917515:RXB917529 SGX917515:SGX917529 SQT917515:SQT917529 TAP917515:TAP917529 TKL917515:TKL917529 TUH917515:TUH917529 UED917515:UED917529 UNZ917515:UNZ917529 UXV917515:UXV917529 VHR917515:VHR917529 VRN917515:VRN917529 WBJ917515:WBJ917529 WLF917515:WLF917529 WVB917515:WVB917529 B983051:B983065 IP983051:IP983065 SL983051:SL983065 ACH983051:ACH983065 AMD983051:AMD983065 AVZ983051:AVZ983065 BFV983051:BFV983065 BPR983051:BPR983065 BZN983051:BZN983065 CJJ983051:CJJ983065 CTF983051:CTF983065 DDB983051:DDB983065 DMX983051:DMX983065 DWT983051:DWT983065 EGP983051:EGP983065 EQL983051:EQL983065 FAH983051:FAH983065 FKD983051:FKD983065 FTZ983051:FTZ983065 GDV983051:GDV983065 GNR983051:GNR983065 GXN983051:GXN983065 HHJ983051:HHJ983065 HRF983051:HRF983065 IBB983051:IBB983065 IKX983051:IKX983065 IUT983051:IUT983065 JEP983051:JEP983065 JOL983051:JOL983065 JYH983051:JYH983065 KID983051:KID983065 KRZ983051:KRZ983065 LBV983051:LBV983065 LLR983051:LLR983065 LVN983051:LVN983065 MFJ983051:MFJ983065 MPF983051:MPF983065 MZB983051:MZB983065 NIX983051:NIX983065 NST983051:NST983065 OCP983051:OCP983065 OML983051:OML983065 OWH983051:OWH983065 PGD983051:PGD983065 PPZ983051:PPZ983065 PZV983051:PZV983065 QJR983051:QJR983065 QTN983051:QTN983065 RDJ983051:RDJ983065 RNF983051:RNF983065 RXB983051:RXB983065 SGX983051:SGX983065 SQT983051:SQT983065 TAP983051:TAP983065 TKL983051:TKL983065 TUH983051:TUH983065 UED983051:UED983065 UNZ983051:UNZ983065 UXV983051:UXV983065 VHR983051:VHR983065 VRN983051:VRN983065 WBJ983051:WBJ983065 WLF983051:WLF983065 WVB983051:WVB983065"/>
  </dataValidations>
  <pageMargins left="0.75" right="0.75" top="1" bottom="1" header="0.5" footer="0.5"/>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F1" sqref="F1:M1048576"/>
    </sheetView>
  </sheetViews>
  <sheetFormatPr defaultRowHeight="14.25" x14ac:dyDescent="0.2"/>
  <cols>
    <col min="1" max="1" width="6.140625" style="165" bestFit="1" customWidth="1"/>
    <col min="2" max="2" width="15.5703125" style="179" customWidth="1"/>
    <col min="3" max="3" width="15" style="173" customWidth="1"/>
    <col min="4" max="4" width="13.28515625" style="173" customWidth="1"/>
    <col min="5" max="5" width="15.85546875" style="173" customWidth="1"/>
    <col min="6" max="6" width="14.140625" style="173" customWidth="1"/>
    <col min="7" max="8" width="13" style="173" customWidth="1"/>
    <col min="9" max="9" width="43.42578125" style="179" customWidth="1"/>
    <col min="10" max="248" width="9.140625" style="165"/>
    <col min="249" max="249" width="6.140625" style="165" bestFit="1" customWidth="1"/>
    <col min="250" max="250" width="15.5703125" style="165" customWidth="1"/>
    <col min="251" max="251" width="15" style="165" customWidth="1"/>
    <col min="252" max="252" width="13.28515625" style="165" customWidth="1"/>
    <col min="253" max="253" width="15.85546875" style="165" customWidth="1"/>
    <col min="254" max="254" width="6.7109375" style="165" customWidth="1"/>
    <col min="255" max="255" width="11.42578125" style="165" customWidth="1"/>
    <col min="256" max="256" width="6" style="165" customWidth="1"/>
    <col min="257" max="257" width="11" style="165" customWidth="1"/>
    <col min="258" max="258" width="26.85546875" style="165" customWidth="1"/>
    <col min="259" max="259" width="16.140625" style="165" customWidth="1"/>
    <col min="260" max="260" width="13.140625" style="165" customWidth="1"/>
    <col min="261" max="261" width="16" style="165" customWidth="1"/>
    <col min="262" max="262" width="14.140625" style="165" customWidth="1"/>
    <col min="263" max="264" width="13" style="165" customWidth="1"/>
    <col min="265" max="265" width="43.42578125" style="165" customWidth="1"/>
    <col min="266" max="504" width="9.140625" style="165"/>
    <col min="505" max="505" width="6.140625" style="165" bestFit="1" customWidth="1"/>
    <col min="506" max="506" width="15.5703125" style="165" customWidth="1"/>
    <col min="507" max="507" width="15" style="165" customWidth="1"/>
    <col min="508" max="508" width="13.28515625" style="165" customWidth="1"/>
    <col min="509" max="509" width="15.85546875" style="165" customWidth="1"/>
    <col min="510" max="510" width="6.7109375" style="165" customWidth="1"/>
    <col min="511" max="511" width="11.42578125" style="165" customWidth="1"/>
    <col min="512" max="512" width="6" style="165" customWidth="1"/>
    <col min="513" max="513" width="11" style="165" customWidth="1"/>
    <col min="514" max="514" width="26.85546875" style="165" customWidth="1"/>
    <col min="515" max="515" width="16.140625" style="165" customWidth="1"/>
    <col min="516" max="516" width="13.140625" style="165" customWidth="1"/>
    <col min="517" max="517" width="16" style="165" customWidth="1"/>
    <col min="518" max="518" width="14.140625" style="165" customWidth="1"/>
    <col min="519" max="520" width="13" style="165" customWidth="1"/>
    <col min="521" max="521" width="43.42578125" style="165" customWidth="1"/>
    <col min="522" max="760" width="9.140625" style="165"/>
    <col min="761" max="761" width="6.140625" style="165" bestFit="1" customWidth="1"/>
    <col min="762" max="762" width="15.5703125" style="165" customWidth="1"/>
    <col min="763" max="763" width="15" style="165" customWidth="1"/>
    <col min="764" max="764" width="13.28515625" style="165" customWidth="1"/>
    <col min="765" max="765" width="15.85546875" style="165" customWidth="1"/>
    <col min="766" max="766" width="6.7109375" style="165" customWidth="1"/>
    <col min="767" max="767" width="11.42578125" style="165" customWidth="1"/>
    <col min="768" max="768" width="6" style="165" customWidth="1"/>
    <col min="769" max="769" width="11" style="165" customWidth="1"/>
    <col min="770" max="770" width="26.85546875" style="165" customWidth="1"/>
    <col min="771" max="771" width="16.140625" style="165" customWidth="1"/>
    <col min="772" max="772" width="13.140625" style="165" customWidth="1"/>
    <col min="773" max="773" width="16" style="165" customWidth="1"/>
    <col min="774" max="774" width="14.140625" style="165" customWidth="1"/>
    <col min="775" max="776" width="13" style="165" customWidth="1"/>
    <col min="777" max="777" width="43.42578125" style="165" customWidth="1"/>
    <col min="778" max="1016" width="9.140625" style="165"/>
    <col min="1017" max="1017" width="6.140625" style="165" bestFit="1" customWidth="1"/>
    <col min="1018" max="1018" width="15.5703125" style="165" customWidth="1"/>
    <col min="1019" max="1019" width="15" style="165" customWidth="1"/>
    <col min="1020" max="1020" width="13.28515625" style="165" customWidth="1"/>
    <col min="1021" max="1021" width="15.85546875" style="165" customWidth="1"/>
    <col min="1022" max="1022" width="6.7109375" style="165" customWidth="1"/>
    <col min="1023" max="1023" width="11.42578125" style="165" customWidth="1"/>
    <col min="1024" max="1024" width="6" style="165" customWidth="1"/>
    <col min="1025" max="1025" width="11" style="165" customWidth="1"/>
    <col min="1026" max="1026" width="26.85546875" style="165" customWidth="1"/>
    <col min="1027" max="1027" width="16.140625" style="165" customWidth="1"/>
    <col min="1028" max="1028" width="13.140625" style="165" customWidth="1"/>
    <col min="1029" max="1029" width="16" style="165" customWidth="1"/>
    <col min="1030" max="1030" width="14.140625" style="165" customWidth="1"/>
    <col min="1031" max="1032" width="13" style="165" customWidth="1"/>
    <col min="1033" max="1033" width="43.42578125" style="165" customWidth="1"/>
    <col min="1034" max="1272" width="9.140625" style="165"/>
    <col min="1273" max="1273" width="6.140625" style="165" bestFit="1" customWidth="1"/>
    <col min="1274" max="1274" width="15.5703125" style="165" customWidth="1"/>
    <col min="1275" max="1275" width="15" style="165" customWidth="1"/>
    <col min="1276" max="1276" width="13.28515625" style="165" customWidth="1"/>
    <col min="1277" max="1277" width="15.85546875" style="165" customWidth="1"/>
    <col min="1278" max="1278" width="6.7109375" style="165" customWidth="1"/>
    <col min="1279" max="1279" width="11.42578125" style="165" customWidth="1"/>
    <col min="1280" max="1280" width="6" style="165" customWidth="1"/>
    <col min="1281" max="1281" width="11" style="165" customWidth="1"/>
    <col min="1282" max="1282" width="26.85546875" style="165" customWidth="1"/>
    <col min="1283" max="1283" width="16.140625" style="165" customWidth="1"/>
    <col min="1284" max="1284" width="13.140625" style="165" customWidth="1"/>
    <col min="1285" max="1285" width="16" style="165" customWidth="1"/>
    <col min="1286" max="1286" width="14.140625" style="165" customWidth="1"/>
    <col min="1287" max="1288" width="13" style="165" customWidth="1"/>
    <col min="1289" max="1289" width="43.42578125" style="165" customWidth="1"/>
    <col min="1290" max="1528" width="9.140625" style="165"/>
    <col min="1529" max="1529" width="6.140625" style="165" bestFit="1" customWidth="1"/>
    <col min="1530" max="1530" width="15.5703125" style="165" customWidth="1"/>
    <col min="1531" max="1531" width="15" style="165" customWidth="1"/>
    <col min="1532" max="1532" width="13.28515625" style="165" customWidth="1"/>
    <col min="1533" max="1533" width="15.85546875" style="165" customWidth="1"/>
    <col min="1534" max="1534" width="6.7109375" style="165" customWidth="1"/>
    <col min="1535" max="1535" width="11.42578125" style="165" customWidth="1"/>
    <col min="1536" max="1536" width="6" style="165" customWidth="1"/>
    <col min="1537" max="1537" width="11" style="165" customWidth="1"/>
    <col min="1538" max="1538" width="26.85546875" style="165" customWidth="1"/>
    <col min="1539" max="1539" width="16.140625" style="165" customWidth="1"/>
    <col min="1540" max="1540" width="13.140625" style="165" customWidth="1"/>
    <col min="1541" max="1541" width="16" style="165" customWidth="1"/>
    <col min="1542" max="1542" width="14.140625" style="165" customWidth="1"/>
    <col min="1543" max="1544" width="13" style="165" customWidth="1"/>
    <col min="1545" max="1545" width="43.42578125" style="165" customWidth="1"/>
    <col min="1546" max="1784" width="9.140625" style="165"/>
    <col min="1785" max="1785" width="6.140625" style="165" bestFit="1" customWidth="1"/>
    <col min="1786" max="1786" width="15.5703125" style="165" customWidth="1"/>
    <col min="1787" max="1787" width="15" style="165" customWidth="1"/>
    <col min="1788" max="1788" width="13.28515625" style="165" customWidth="1"/>
    <col min="1789" max="1789" width="15.85546875" style="165" customWidth="1"/>
    <col min="1790" max="1790" width="6.7109375" style="165" customWidth="1"/>
    <col min="1791" max="1791" width="11.42578125" style="165" customWidth="1"/>
    <col min="1792" max="1792" width="6" style="165" customWidth="1"/>
    <col min="1793" max="1793" width="11" style="165" customWidth="1"/>
    <col min="1794" max="1794" width="26.85546875" style="165" customWidth="1"/>
    <col min="1795" max="1795" width="16.140625" style="165" customWidth="1"/>
    <col min="1796" max="1796" width="13.140625" style="165" customWidth="1"/>
    <col min="1797" max="1797" width="16" style="165" customWidth="1"/>
    <col min="1798" max="1798" width="14.140625" style="165" customWidth="1"/>
    <col min="1799" max="1800" width="13" style="165" customWidth="1"/>
    <col min="1801" max="1801" width="43.42578125" style="165" customWidth="1"/>
    <col min="1802" max="2040" width="9.140625" style="165"/>
    <col min="2041" max="2041" width="6.140625" style="165" bestFit="1" customWidth="1"/>
    <col min="2042" max="2042" width="15.5703125" style="165" customWidth="1"/>
    <col min="2043" max="2043" width="15" style="165" customWidth="1"/>
    <col min="2044" max="2044" width="13.28515625" style="165" customWidth="1"/>
    <col min="2045" max="2045" width="15.85546875" style="165" customWidth="1"/>
    <col min="2046" max="2046" width="6.7109375" style="165" customWidth="1"/>
    <col min="2047" max="2047" width="11.42578125" style="165" customWidth="1"/>
    <col min="2048" max="2048" width="6" style="165" customWidth="1"/>
    <col min="2049" max="2049" width="11" style="165" customWidth="1"/>
    <col min="2050" max="2050" width="26.85546875" style="165" customWidth="1"/>
    <col min="2051" max="2051" width="16.140625" style="165" customWidth="1"/>
    <col min="2052" max="2052" width="13.140625" style="165" customWidth="1"/>
    <col min="2053" max="2053" width="16" style="165" customWidth="1"/>
    <col min="2054" max="2054" width="14.140625" style="165" customWidth="1"/>
    <col min="2055" max="2056" width="13" style="165" customWidth="1"/>
    <col min="2057" max="2057" width="43.42578125" style="165" customWidth="1"/>
    <col min="2058" max="2296" width="9.140625" style="165"/>
    <col min="2297" max="2297" width="6.140625" style="165" bestFit="1" customWidth="1"/>
    <col min="2298" max="2298" width="15.5703125" style="165" customWidth="1"/>
    <col min="2299" max="2299" width="15" style="165" customWidth="1"/>
    <col min="2300" max="2300" width="13.28515625" style="165" customWidth="1"/>
    <col min="2301" max="2301" width="15.85546875" style="165" customWidth="1"/>
    <col min="2302" max="2302" width="6.7109375" style="165" customWidth="1"/>
    <col min="2303" max="2303" width="11.42578125" style="165" customWidth="1"/>
    <col min="2304" max="2304" width="6" style="165" customWidth="1"/>
    <col min="2305" max="2305" width="11" style="165" customWidth="1"/>
    <col min="2306" max="2306" width="26.85546875" style="165" customWidth="1"/>
    <col min="2307" max="2307" width="16.140625" style="165" customWidth="1"/>
    <col min="2308" max="2308" width="13.140625" style="165" customWidth="1"/>
    <col min="2309" max="2309" width="16" style="165" customWidth="1"/>
    <col min="2310" max="2310" width="14.140625" style="165" customWidth="1"/>
    <col min="2311" max="2312" width="13" style="165" customWidth="1"/>
    <col min="2313" max="2313" width="43.42578125" style="165" customWidth="1"/>
    <col min="2314" max="2552" width="9.140625" style="165"/>
    <col min="2553" max="2553" width="6.140625" style="165" bestFit="1" customWidth="1"/>
    <col min="2554" max="2554" width="15.5703125" style="165" customWidth="1"/>
    <col min="2555" max="2555" width="15" style="165" customWidth="1"/>
    <col min="2556" max="2556" width="13.28515625" style="165" customWidth="1"/>
    <col min="2557" max="2557" width="15.85546875" style="165" customWidth="1"/>
    <col min="2558" max="2558" width="6.7109375" style="165" customWidth="1"/>
    <col min="2559" max="2559" width="11.42578125" style="165" customWidth="1"/>
    <col min="2560" max="2560" width="6" style="165" customWidth="1"/>
    <col min="2561" max="2561" width="11" style="165" customWidth="1"/>
    <col min="2562" max="2562" width="26.85546875" style="165" customWidth="1"/>
    <col min="2563" max="2563" width="16.140625" style="165" customWidth="1"/>
    <col min="2564" max="2564" width="13.140625" style="165" customWidth="1"/>
    <col min="2565" max="2565" width="16" style="165" customWidth="1"/>
    <col min="2566" max="2566" width="14.140625" style="165" customWidth="1"/>
    <col min="2567" max="2568" width="13" style="165" customWidth="1"/>
    <col min="2569" max="2569" width="43.42578125" style="165" customWidth="1"/>
    <col min="2570" max="2808" width="9.140625" style="165"/>
    <col min="2809" max="2809" width="6.140625" style="165" bestFit="1" customWidth="1"/>
    <col min="2810" max="2810" width="15.5703125" style="165" customWidth="1"/>
    <col min="2811" max="2811" width="15" style="165" customWidth="1"/>
    <col min="2812" max="2812" width="13.28515625" style="165" customWidth="1"/>
    <col min="2813" max="2813" width="15.85546875" style="165" customWidth="1"/>
    <col min="2814" max="2814" width="6.7109375" style="165" customWidth="1"/>
    <col min="2815" max="2815" width="11.42578125" style="165" customWidth="1"/>
    <col min="2816" max="2816" width="6" style="165" customWidth="1"/>
    <col min="2817" max="2817" width="11" style="165" customWidth="1"/>
    <col min="2818" max="2818" width="26.85546875" style="165" customWidth="1"/>
    <col min="2819" max="2819" width="16.140625" style="165" customWidth="1"/>
    <col min="2820" max="2820" width="13.140625" style="165" customWidth="1"/>
    <col min="2821" max="2821" width="16" style="165" customWidth="1"/>
    <col min="2822" max="2822" width="14.140625" style="165" customWidth="1"/>
    <col min="2823" max="2824" width="13" style="165" customWidth="1"/>
    <col min="2825" max="2825" width="43.42578125" style="165" customWidth="1"/>
    <col min="2826" max="3064" width="9.140625" style="165"/>
    <col min="3065" max="3065" width="6.140625" style="165" bestFit="1" customWidth="1"/>
    <col min="3066" max="3066" width="15.5703125" style="165" customWidth="1"/>
    <col min="3067" max="3067" width="15" style="165" customWidth="1"/>
    <col min="3068" max="3068" width="13.28515625" style="165" customWidth="1"/>
    <col min="3069" max="3069" width="15.85546875" style="165" customWidth="1"/>
    <col min="3070" max="3070" width="6.7109375" style="165" customWidth="1"/>
    <col min="3071" max="3071" width="11.42578125" style="165" customWidth="1"/>
    <col min="3072" max="3072" width="6" style="165" customWidth="1"/>
    <col min="3073" max="3073" width="11" style="165" customWidth="1"/>
    <col min="3074" max="3074" width="26.85546875" style="165" customWidth="1"/>
    <col min="3075" max="3075" width="16.140625" style="165" customWidth="1"/>
    <col min="3076" max="3076" width="13.140625" style="165" customWidth="1"/>
    <col min="3077" max="3077" width="16" style="165" customWidth="1"/>
    <col min="3078" max="3078" width="14.140625" style="165" customWidth="1"/>
    <col min="3079" max="3080" width="13" style="165" customWidth="1"/>
    <col min="3081" max="3081" width="43.42578125" style="165" customWidth="1"/>
    <col min="3082" max="3320" width="9.140625" style="165"/>
    <col min="3321" max="3321" width="6.140625" style="165" bestFit="1" customWidth="1"/>
    <col min="3322" max="3322" width="15.5703125" style="165" customWidth="1"/>
    <col min="3323" max="3323" width="15" style="165" customWidth="1"/>
    <col min="3324" max="3324" width="13.28515625" style="165" customWidth="1"/>
    <col min="3325" max="3325" width="15.85546875" style="165" customWidth="1"/>
    <col min="3326" max="3326" width="6.7109375" style="165" customWidth="1"/>
    <col min="3327" max="3327" width="11.42578125" style="165" customWidth="1"/>
    <col min="3328" max="3328" width="6" style="165" customWidth="1"/>
    <col min="3329" max="3329" width="11" style="165" customWidth="1"/>
    <col min="3330" max="3330" width="26.85546875" style="165" customWidth="1"/>
    <col min="3331" max="3331" width="16.140625" style="165" customWidth="1"/>
    <col min="3332" max="3332" width="13.140625" style="165" customWidth="1"/>
    <col min="3333" max="3333" width="16" style="165" customWidth="1"/>
    <col min="3334" max="3334" width="14.140625" style="165" customWidth="1"/>
    <col min="3335" max="3336" width="13" style="165" customWidth="1"/>
    <col min="3337" max="3337" width="43.42578125" style="165" customWidth="1"/>
    <col min="3338" max="3576" width="9.140625" style="165"/>
    <col min="3577" max="3577" width="6.140625" style="165" bestFit="1" customWidth="1"/>
    <col min="3578" max="3578" width="15.5703125" style="165" customWidth="1"/>
    <col min="3579" max="3579" width="15" style="165" customWidth="1"/>
    <col min="3580" max="3580" width="13.28515625" style="165" customWidth="1"/>
    <col min="3581" max="3581" width="15.85546875" style="165" customWidth="1"/>
    <col min="3582" max="3582" width="6.7109375" style="165" customWidth="1"/>
    <col min="3583" max="3583" width="11.42578125" style="165" customWidth="1"/>
    <col min="3584" max="3584" width="6" style="165" customWidth="1"/>
    <col min="3585" max="3585" width="11" style="165" customWidth="1"/>
    <col min="3586" max="3586" width="26.85546875" style="165" customWidth="1"/>
    <col min="3587" max="3587" width="16.140625" style="165" customWidth="1"/>
    <col min="3588" max="3588" width="13.140625" style="165" customWidth="1"/>
    <col min="3589" max="3589" width="16" style="165" customWidth="1"/>
    <col min="3590" max="3590" width="14.140625" style="165" customWidth="1"/>
    <col min="3591" max="3592" width="13" style="165" customWidth="1"/>
    <col min="3593" max="3593" width="43.42578125" style="165" customWidth="1"/>
    <col min="3594" max="3832" width="9.140625" style="165"/>
    <col min="3833" max="3833" width="6.140625" style="165" bestFit="1" customWidth="1"/>
    <col min="3834" max="3834" width="15.5703125" style="165" customWidth="1"/>
    <col min="3835" max="3835" width="15" style="165" customWidth="1"/>
    <col min="3836" max="3836" width="13.28515625" style="165" customWidth="1"/>
    <col min="3837" max="3837" width="15.85546875" style="165" customWidth="1"/>
    <col min="3838" max="3838" width="6.7109375" style="165" customWidth="1"/>
    <col min="3839" max="3839" width="11.42578125" style="165" customWidth="1"/>
    <col min="3840" max="3840" width="6" style="165" customWidth="1"/>
    <col min="3841" max="3841" width="11" style="165" customWidth="1"/>
    <col min="3842" max="3842" width="26.85546875" style="165" customWidth="1"/>
    <col min="3843" max="3843" width="16.140625" style="165" customWidth="1"/>
    <col min="3844" max="3844" width="13.140625" style="165" customWidth="1"/>
    <col min="3845" max="3845" width="16" style="165" customWidth="1"/>
    <col min="3846" max="3846" width="14.140625" style="165" customWidth="1"/>
    <col min="3847" max="3848" width="13" style="165" customWidth="1"/>
    <col min="3849" max="3849" width="43.42578125" style="165" customWidth="1"/>
    <col min="3850" max="4088" width="9.140625" style="165"/>
    <col min="4089" max="4089" width="6.140625" style="165" bestFit="1" customWidth="1"/>
    <col min="4090" max="4090" width="15.5703125" style="165" customWidth="1"/>
    <col min="4091" max="4091" width="15" style="165" customWidth="1"/>
    <col min="4092" max="4092" width="13.28515625" style="165" customWidth="1"/>
    <col min="4093" max="4093" width="15.85546875" style="165" customWidth="1"/>
    <col min="4094" max="4094" width="6.7109375" style="165" customWidth="1"/>
    <col min="4095" max="4095" width="11.42578125" style="165" customWidth="1"/>
    <col min="4096" max="4096" width="6" style="165" customWidth="1"/>
    <col min="4097" max="4097" width="11" style="165" customWidth="1"/>
    <col min="4098" max="4098" width="26.85546875" style="165" customWidth="1"/>
    <col min="4099" max="4099" width="16.140625" style="165" customWidth="1"/>
    <col min="4100" max="4100" width="13.140625" style="165" customWidth="1"/>
    <col min="4101" max="4101" width="16" style="165" customWidth="1"/>
    <col min="4102" max="4102" width="14.140625" style="165" customWidth="1"/>
    <col min="4103" max="4104" width="13" style="165" customWidth="1"/>
    <col min="4105" max="4105" width="43.42578125" style="165" customWidth="1"/>
    <col min="4106" max="4344" width="9.140625" style="165"/>
    <col min="4345" max="4345" width="6.140625" style="165" bestFit="1" customWidth="1"/>
    <col min="4346" max="4346" width="15.5703125" style="165" customWidth="1"/>
    <col min="4347" max="4347" width="15" style="165" customWidth="1"/>
    <col min="4348" max="4348" width="13.28515625" style="165" customWidth="1"/>
    <col min="4349" max="4349" width="15.85546875" style="165" customWidth="1"/>
    <col min="4350" max="4350" width="6.7109375" style="165" customWidth="1"/>
    <col min="4351" max="4351" width="11.42578125" style="165" customWidth="1"/>
    <col min="4352" max="4352" width="6" style="165" customWidth="1"/>
    <col min="4353" max="4353" width="11" style="165" customWidth="1"/>
    <col min="4354" max="4354" width="26.85546875" style="165" customWidth="1"/>
    <col min="4355" max="4355" width="16.140625" style="165" customWidth="1"/>
    <col min="4356" max="4356" width="13.140625" style="165" customWidth="1"/>
    <col min="4357" max="4357" width="16" style="165" customWidth="1"/>
    <col min="4358" max="4358" width="14.140625" style="165" customWidth="1"/>
    <col min="4359" max="4360" width="13" style="165" customWidth="1"/>
    <col min="4361" max="4361" width="43.42578125" style="165" customWidth="1"/>
    <col min="4362" max="4600" width="9.140625" style="165"/>
    <col min="4601" max="4601" width="6.140625" style="165" bestFit="1" customWidth="1"/>
    <col min="4602" max="4602" width="15.5703125" style="165" customWidth="1"/>
    <col min="4603" max="4603" width="15" style="165" customWidth="1"/>
    <col min="4604" max="4604" width="13.28515625" style="165" customWidth="1"/>
    <col min="4605" max="4605" width="15.85546875" style="165" customWidth="1"/>
    <col min="4606" max="4606" width="6.7109375" style="165" customWidth="1"/>
    <col min="4607" max="4607" width="11.42578125" style="165" customWidth="1"/>
    <col min="4608" max="4608" width="6" style="165" customWidth="1"/>
    <col min="4609" max="4609" width="11" style="165" customWidth="1"/>
    <col min="4610" max="4610" width="26.85546875" style="165" customWidth="1"/>
    <col min="4611" max="4611" width="16.140625" style="165" customWidth="1"/>
    <col min="4612" max="4612" width="13.140625" style="165" customWidth="1"/>
    <col min="4613" max="4613" width="16" style="165" customWidth="1"/>
    <col min="4614" max="4614" width="14.140625" style="165" customWidth="1"/>
    <col min="4615" max="4616" width="13" style="165" customWidth="1"/>
    <col min="4617" max="4617" width="43.42578125" style="165" customWidth="1"/>
    <col min="4618" max="4856" width="9.140625" style="165"/>
    <col min="4857" max="4857" width="6.140625" style="165" bestFit="1" customWidth="1"/>
    <col min="4858" max="4858" width="15.5703125" style="165" customWidth="1"/>
    <col min="4859" max="4859" width="15" style="165" customWidth="1"/>
    <col min="4860" max="4860" width="13.28515625" style="165" customWidth="1"/>
    <col min="4861" max="4861" width="15.85546875" style="165" customWidth="1"/>
    <col min="4862" max="4862" width="6.7109375" style="165" customWidth="1"/>
    <col min="4863" max="4863" width="11.42578125" style="165" customWidth="1"/>
    <col min="4864" max="4864" width="6" style="165" customWidth="1"/>
    <col min="4865" max="4865" width="11" style="165" customWidth="1"/>
    <col min="4866" max="4866" width="26.85546875" style="165" customWidth="1"/>
    <col min="4867" max="4867" width="16.140625" style="165" customWidth="1"/>
    <col min="4868" max="4868" width="13.140625" style="165" customWidth="1"/>
    <col min="4869" max="4869" width="16" style="165" customWidth="1"/>
    <col min="4870" max="4870" width="14.140625" style="165" customWidth="1"/>
    <col min="4871" max="4872" width="13" style="165" customWidth="1"/>
    <col min="4873" max="4873" width="43.42578125" style="165" customWidth="1"/>
    <col min="4874" max="5112" width="9.140625" style="165"/>
    <col min="5113" max="5113" width="6.140625" style="165" bestFit="1" customWidth="1"/>
    <col min="5114" max="5114" width="15.5703125" style="165" customWidth="1"/>
    <col min="5115" max="5115" width="15" style="165" customWidth="1"/>
    <col min="5116" max="5116" width="13.28515625" style="165" customWidth="1"/>
    <col min="5117" max="5117" width="15.85546875" style="165" customWidth="1"/>
    <col min="5118" max="5118" width="6.7109375" style="165" customWidth="1"/>
    <col min="5119" max="5119" width="11.42578125" style="165" customWidth="1"/>
    <col min="5120" max="5120" width="6" style="165" customWidth="1"/>
    <col min="5121" max="5121" width="11" style="165" customWidth="1"/>
    <col min="5122" max="5122" width="26.85546875" style="165" customWidth="1"/>
    <col min="5123" max="5123" width="16.140625" style="165" customWidth="1"/>
    <col min="5124" max="5124" width="13.140625" style="165" customWidth="1"/>
    <col min="5125" max="5125" width="16" style="165" customWidth="1"/>
    <col min="5126" max="5126" width="14.140625" style="165" customWidth="1"/>
    <col min="5127" max="5128" width="13" style="165" customWidth="1"/>
    <col min="5129" max="5129" width="43.42578125" style="165" customWidth="1"/>
    <col min="5130" max="5368" width="9.140625" style="165"/>
    <col min="5369" max="5369" width="6.140625" style="165" bestFit="1" customWidth="1"/>
    <col min="5370" max="5370" width="15.5703125" style="165" customWidth="1"/>
    <col min="5371" max="5371" width="15" style="165" customWidth="1"/>
    <col min="5372" max="5372" width="13.28515625" style="165" customWidth="1"/>
    <col min="5373" max="5373" width="15.85546875" style="165" customWidth="1"/>
    <col min="5374" max="5374" width="6.7109375" style="165" customWidth="1"/>
    <col min="5375" max="5375" width="11.42578125" style="165" customWidth="1"/>
    <col min="5376" max="5376" width="6" style="165" customWidth="1"/>
    <col min="5377" max="5377" width="11" style="165" customWidth="1"/>
    <col min="5378" max="5378" width="26.85546875" style="165" customWidth="1"/>
    <col min="5379" max="5379" width="16.140625" style="165" customWidth="1"/>
    <col min="5380" max="5380" width="13.140625" style="165" customWidth="1"/>
    <col min="5381" max="5381" width="16" style="165" customWidth="1"/>
    <col min="5382" max="5382" width="14.140625" style="165" customWidth="1"/>
    <col min="5383" max="5384" width="13" style="165" customWidth="1"/>
    <col min="5385" max="5385" width="43.42578125" style="165" customWidth="1"/>
    <col min="5386" max="5624" width="9.140625" style="165"/>
    <col min="5625" max="5625" width="6.140625" style="165" bestFit="1" customWidth="1"/>
    <col min="5626" max="5626" width="15.5703125" style="165" customWidth="1"/>
    <col min="5627" max="5627" width="15" style="165" customWidth="1"/>
    <col min="5628" max="5628" width="13.28515625" style="165" customWidth="1"/>
    <col min="5629" max="5629" width="15.85546875" style="165" customWidth="1"/>
    <col min="5630" max="5630" width="6.7109375" style="165" customWidth="1"/>
    <col min="5631" max="5631" width="11.42578125" style="165" customWidth="1"/>
    <col min="5632" max="5632" width="6" style="165" customWidth="1"/>
    <col min="5633" max="5633" width="11" style="165" customWidth="1"/>
    <col min="5634" max="5634" width="26.85546875" style="165" customWidth="1"/>
    <col min="5635" max="5635" width="16.140625" style="165" customWidth="1"/>
    <col min="5636" max="5636" width="13.140625" style="165" customWidth="1"/>
    <col min="5637" max="5637" width="16" style="165" customWidth="1"/>
    <col min="5638" max="5638" width="14.140625" style="165" customWidth="1"/>
    <col min="5639" max="5640" width="13" style="165" customWidth="1"/>
    <col min="5641" max="5641" width="43.42578125" style="165" customWidth="1"/>
    <col min="5642" max="5880" width="9.140625" style="165"/>
    <col min="5881" max="5881" width="6.140625" style="165" bestFit="1" customWidth="1"/>
    <col min="5882" max="5882" width="15.5703125" style="165" customWidth="1"/>
    <col min="5883" max="5883" width="15" style="165" customWidth="1"/>
    <col min="5884" max="5884" width="13.28515625" style="165" customWidth="1"/>
    <col min="5885" max="5885" width="15.85546875" style="165" customWidth="1"/>
    <col min="5886" max="5886" width="6.7109375" style="165" customWidth="1"/>
    <col min="5887" max="5887" width="11.42578125" style="165" customWidth="1"/>
    <col min="5888" max="5888" width="6" style="165" customWidth="1"/>
    <col min="5889" max="5889" width="11" style="165" customWidth="1"/>
    <col min="5890" max="5890" width="26.85546875" style="165" customWidth="1"/>
    <col min="5891" max="5891" width="16.140625" style="165" customWidth="1"/>
    <col min="5892" max="5892" width="13.140625" style="165" customWidth="1"/>
    <col min="5893" max="5893" width="16" style="165" customWidth="1"/>
    <col min="5894" max="5894" width="14.140625" style="165" customWidth="1"/>
    <col min="5895" max="5896" width="13" style="165" customWidth="1"/>
    <col min="5897" max="5897" width="43.42578125" style="165" customWidth="1"/>
    <col min="5898" max="6136" width="9.140625" style="165"/>
    <col min="6137" max="6137" width="6.140625" style="165" bestFit="1" customWidth="1"/>
    <col min="6138" max="6138" width="15.5703125" style="165" customWidth="1"/>
    <col min="6139" max="6139" width="15" style="165" customWidth="1"/>
    <col min="6140" max="6140" width="13.28515625" style="165" customWidth="1"/>
    <col min="6141" max="6141" width="15.85546875" style="165" customWidth="1"/>
    <col min="6142" max="6142" width="6.7109375" style="165" customWidth="1"/>
    <col min="6143" max="6143" width="11.42578125" style="165" customWidth="1"/>
    <col min="6144" max="6144" width="6" style="165" customWidth="1"/>
    <col min="6145" max="6145" width="11" style="165" customWidth="1"/>
    <col min="6146" max="6146" width="26.85546875" style="165" customWidth="1"/>
    <col min="6147" max="6147" width="16.140625" style="165" customWidth="1"/>
    <col min="6148" max="6148" width="13.140625" style="165" customWidth="1"/>
    <col min="6149" max="6149" width="16" style="165" customWidth="1"/>
    <col min="6150" max="6150" width="14.140625" style="165" customWidth="1"/>
    <col min="6151" max="6152" width="13" style="165" customWidth="1"/>
    <col min="6153" max="6153" width="43.42578125" style="165" customWidth="1"/>
    <col min="6154" max="6392" width="9.140625" style="165"/>
    <col min="6393" max="6393" width="6.140625" style="165" bestFit="1" customWidth="1"/>
    <col min="6394" max="6394" width="15.5703125" style="165" customWidth="1"/>
    <col min="6395" max="6395" width="15" style="165" customWidth="1"/>
    <col min="6396" max="6396" width="13.28515625" style="165" customWidth="1"/>
    <col min="6397" max="6397" width="15.85546875" style="165" customWidth="1"/>
    <col min="6398" max="6398" width="6.7109375" style="165" customWidth="1"/>
    <col min="6399" max="6399" width="11.42578125" style="165" customWidth="1"/>
    <col min="6400" max="6400" width="6" style="165" customWidth="1"/>
    <col min="6401" max="6401" width="11" style="165" customWidth="1"/>
    <col min="6402" max="6402" width="26.85546875" style="165" customWidth="1"/>
    <col min="6403" max="6403" width="16.140625" style="165" customWidth="1"/>
    <col min="6404" max="6404" width="13.140625" style="165" customWidth="1"/>
    <col min="6405" max="6405" width="16" style="165" customWidth="1"/>
    <col min="6406" max="6406" width="14.140625" style="165" customWidth="1"/>
    <col min="6407" max="6408" width="13" style="165" customWidth="1"/>
    <col min="6409" max="6409" width="43.42578125" style="165" customWidth="1"/>
    <col min="6410" max="6648" width="9.140625" style="165"/>
    <col min="6649" max="6649" width="6.140625" style="165" bestFit="1" customWidth="1"/>
    <col min="6650" max="6650" width="15.5703125" style="165" customWidth="1"/>
    <col min="6651" max="6651" width="15" style="165" customWidth="1"/>
    <col min="6652" max="6652" width="13.28515625" style="165" customWidth="1"/>
    <col min="6653" max="6653" width="15.85546875" style="165" customWidth="1"/>
    <col min="6654" max="6654" width="6.7109375" style="165" customWidth="1"/>
    <col min="6655" max="6655" width="11.42578125" style="165" customWidth="1"/>
    <col min="6656" max="6656" width="6" style="165" customWidth="1"/>
    <col min="6657" max="6657" width="11" style="165" customWidth="1"/>
    <col min="6658" max="6658" width="26.85546875" style="165" customWidth="1"/>
    <col min="6659" max="6659" width="16.140625" style="165" customWidth="1"/>
    <col min="6660" max="6660" width="13.140625" style="165" customWidth="1"/>
    <col min="6661" max="6661" width="16" style="165" customWidth="1"/>
    <col min="6662" max="6662" width="14.140625" style="165" customWidth="1"/>
    <col min="6663" max="6664" width="13" style="165" customWidth="1"/>
    <col min="6665" max="6665" width="43.42578125" style="165" customWidth="1"/>
    <col min="6666" max="6904" width="9.140625" style="165"/>
    <col min="6905" max="6905" width="6.140625" style="165" bestFit="1" customWidth="1"/>
    <col min="6906" max="6906" width="15.5703125" style="165" customWidth="1"/>
    <col min="6907" max="6907" width="15" style="165" customWidth="1"/>
    <col min="6908" max="6908" width="13.28515625" style="165" customWidth="1"/>
    <col min="6909" max="6909" width="15.85546875" style="165" customWidth="1"/>
    <col min="6910" max="6910" width="6.7109375" style="165" customWidth="1"/>
    <col min="6911" max="6911" width="11.42578125" style="165" customWidth="1"/>
    <col min="6912" max="6912" width="6" style="165" customWidth="1"/>
    <col min="6913" max="6913" width="11" style="165" customWidth="1"/>
    <col min="6914" max="6914" width="26.85546875" style="165" customWidth="1"/>
    <col min="6915" max="6915" width="16.140625" style="165" customWidth="1"/>
    <col min="6916" max="6916" width="13.140625" style="165" customWidth="1"/>
    <col min="6917" max="6917" width="16" style="165" customWidth="1"/>
    <col min="6918" max="6918" width="14.140625" style="165" customWidth="1"/>
    <col min="6919" max="6920" width="13" style="165" customWidth="1"/>
    <col min="6921" max="6921" width="43.42578125" style="165" customWidth="1"/>
    <col min="6922" max="7160" width="9.140625" style="165"/>
    <col min="7161" max="7161" width="6.140625" style="165" bestFit="1" customWidth="1"/>
    <col min="7162" max="7162" width="15.5703125" style="165" customWidth="1"/>
    <col min="7163" max="7163" width="15" style="165" customWidth="1"/>
    <col min="7164" max="7164" width="13.28515625" style="165" customWidth="1"/>
    <col min="7165" max="7165" width="15.85546875" style="165" customWidth="1"/>
    <col min="7166" max="7166" width="6.7109375" style="165" customWidth="1"/>
    <col min="7167" max="7167" width="11.42578125" style="165" customWidth="1"/>
    <col min="7168" max="7168" width="6" style="165" customWidth="1"/>
    <col min="7169" max="7169" width="11" style="165" customWidth="1"/>
    <col min="7170" max="7170" width="26.85546875" style="165" customWidth="1"/>
    <col min="7171" max="7171" width="16.140625" style="165" customWidth="1"/>
    <col min="7172" max="7172" width="13.140625" style="165" customWidth="1"/>
    <col min="7173" max="7173" width="16" style="165" customWidth="1"/>
    <col min="7174" max="7174" width="14.140625" style="165" customWidth="1"/>
    <col min="7175" max="7176" width="13" style="165" customWidth="1"/>
    <col min="7177" max="7177" width="43.42578125" style="165" customWidth="1"/>
    <col min="7178" max="7416" width="9.140625" style="165"/>
    <col min="7417" max="7417" width="6.140625" style="165" bestFit="1" customWidth="1"/>
    <col min="7418" max="7418" width="15.5703125" style="165" customWidth="1"/>
    <col min="7419" max="7419" width="15" style="165" customWidth="1"/>
    <col min="7420" max="7420" width="13.28515625" style="165" customWidth="1"/>
    <col min="7421" max="7421" width="15.85546875" style="165" customWidth="1"/>
    <col min="7422" max="7422" width="6.7109375" style="165" customWidth="1"/>
    <col min="7423" max="7423" width="11.42578125" style="165" customWidth="1"/>
    <col min="7424" max="7424" width="6" style="165" customWidth="1"/>
    <col min="7425" max="7425" width="11" style="165" customWidth="1"/>
    <col min="7426" max="7426" width="26.85546875" style="165" customWidth="1"/>
    <col min="7427" max="7427" width="16.140625" style="165" customWidth="1"/>
    <col min="7428" max="7428" width="13.140625" style="165" customWidth="1"/>
    <col min="7429" max="7429" width="16" style="165" customWidth="1"/>
    <col min="7430" max="7430" width="14.140625" style="165" customWidth="1"/>
    <col min="7431" max="7432" width="13" style="165" customWidth="1"/>
    <col min="7433" max="7433" width="43.42578125" style="165" customWidth="1"/>
    <col min="7434" max="7672" width="9.140625" style="165"/>
    <col min="7673" max="7673" width="6.140625" style="165" bestFit="1" customWidth="1"/>
    <col min="7674" max="7674" width="15.5703125" style="165" customWidth="1"/>
    <col min="7675" max="7675" width="15" style="165" customWidth="1"/>
    <col min="7676" max="7676" width="13.28515625" style="165" customWidth="1"/>
    <col min="7677" max="7677" width="15.85546875" style="165" customWidth="1"/>
    <col min="7678" max="7678" width="6.7109375" style="165" customWidth="1"/>
    <col min="7679" max="7679" width="11.42578125" style="165" customWidth="1"/>
    <col min="7680" max="7680" width="6" style="165" customWidth="1"/>
    <col min="7681" max="7681" width="11" style="165" customWidth="1"/>
    <col min="7682" max="7682" width="26.85546875" style="165" customWidth="1"/>
    <col min="7683" max="7683" width="16.140625" style="165" customWidth="1"/>
    <col min="7684" max="7684" width="13.140625" style="165" customWidth="1"/>
    <col min="7685" max="7685" width="16" style="165" customWidth="1"/>
    <col min="7686" max="7686" width="14.140625" style="165" customWidth="1"/>
    <col min="7687" max="7688" width="13" style="165" customWidth="1"/>
    <col min="7689" max="7689" width="43.42578125" style="165" customWidth="1"/>
    <col min="7690" max="7928" width="9.140625" style="165"/>
    <col min="7929" max="7929" width="6.140625" style="165" bestFit="1" customWidth="1"/>
    <col min="7930" max="7930" width="15.5703125" style="165" customWidth="1"/>
    <col min="7931" max="7931" width="15" style="165" customWidth="1"/>
    <col min="7932" max="7932" width="13.28515625" style="165" customWidth="1"/>
    <col min="7933" max="7933" width="15.85546875" style="165" customWidth="1"/>
    <col min="7934" max="7934" width="6.7109375" style="165" customWidth="1"/>
    <col min="7935" max="7935" width="11.42578125" style="165" customWidth="1"/>
    <col min="7936" max="7936" width="6" style="165" customWidth="1"/>
    <col min="7937" max="7937" width="11" style="165" customWidth="1"/>
    <col min="7938" max="7938" width="26.85546875" style="165" customWidth="1"/>
    <col min="7939" max="7939" width="16.140625" style="165" customWidth="1"/>
    <col min="7940" max="7940" width="13.140625" style="165" customWidth="1"/>
    <col min="7941" max="7941" width="16" style="165" customWidth="1"/>
    <col min="7942" max="7942" width="14.140625" style="165" customWidth="1"/>
    <col min="7943" max="7944" width="13" style="165" customWidth="1"/>
    <col min="7945" max="7945" width="43.42578125" style="165" customWidth="1"/>
    <col min="7946" max="8184" width="9.140625" style="165"/>
    <col min="8185" max="8185" width="6.140625" style="165" bestFit="1" customWidth="1"/>
    <col min="8186" max="8186" width="15.5703125" style="165" customWidth="1"/>
    <col min="8187" max="8187" width="15" style="165" customWidth="1"/>
    <col min="8188" max="8188" width="13.28515625" style="165" customWidth="1"/>
    <col min="8189" max="8189" width="15.85546875" style="165" customWidth="1"/>
    <col min="8190" max="8190" width="6.7109375" style="165" customWidth="1"/>
    <col min="8191" max="8191" width="11.42578125" style="165" customWidth="1"/>
    <col min="8192" max="8192" width="6" style="165" customWidth="1"/>
    <col min="8193" max="8193" width="11" style="165" customWidth="1"/>
    <col min="8194" max="8194" width="26.85546875" style="165" customWidth="1"/>
    <col min="8195" max="8195" width="16.140625" style="165" customWidth="1"/>
    <col min="8196" max="8196" width="13.140625" style="165" customWidth="1"/>
    <col min="8197" max="8197" width="16" style="165" customWidth="1"/>
    <col min="8198" max="8198" width="14.140625" style="165" customWidth="1"/>
    <col min="8199" max="8200" width="13" style="165" customWidth="1"/>
    <col min="8201" max="8201" width="43.42578125" style="165" customWidth="1"/>
    <col min="8202" max="8440" width="9.140625" style="165"/>
    <col min="8441" max="8441" width="6.140625" style="165" bestFit="1" customWidth="1"/>
    <col min="8442" max="8442" width="15.5703125" style="165" customWidth="1"/>
    <col min="8443" max="8443" width="15" style="165" customWidth="1"/>
    <col min="8444" max="8444" width="13.28515625" style="165" customWidth="1"/>
    <col min="8445" max="8445" width="15.85546875" style="165" customWidth="1"/>
    <col min="8446" max="8446" width="6.7109375" style="165" customWidth="1"/>
    <col min="8447" max="8447" width="11.42578125" style="165" customWidth="1"/>
    <col min="8448" max="8448" width="6" style="165" customWidth="1"/>
    <col min="8449" max="8449" width="11" style="165" customWidth="1"/>
    <col min="8450" max="8450" width="26.85546875" style="165" customWidth="1"/>
    <col min="8451" max="8451" width="16.140625" style="165" customWidth="1"/>
    <col min="8452" max="8452" width="13.140625" style="165" customWidth="1"/>
    <col min="8453" max="8453" width="16" style="165" customWidth="1"/>
    <col min="8454" max="8454" width="14.140625" style="165" customWidth="1"/>
    <col min="8455" max="8456" width="13" style="165" customWidth="1"/>
    <col min="8457" max="8457" width="43.42578125" style="165" customWidth="1"/>
    <col min="8458" max="8696" width="9.140625" style="165"/>
    <col min="8697" max="8697" width="6.140625" style="165" bestFit="1" customWidth="1"/>
    <col min="8698" max="8698" width="15.5703125" style="165" customWidth="1"/>
    <col min="8699" max="8699" width="15" style="165" customWidth="1"/>
    <col min="8700" max="8700" width="13.28515625" style="165" customWidth="1"/>
    <col min="8701" max="8701" width="15.85546875" style="165" customWidth="1"/>
    <col min="8702" max="8702" width="6.7109375" style="165" customWidth="1"/>
    <col min="8703" max="8703" width="11.42578125" style="165" customWidth="1"/>
    <col min="8704" max="8704" width="6" style="165" customWidth="1"/>
    <col min="8705" max="8705" width="11" style="165" customWidth="1"/>
    <col min="8706" max="8706" width="26.85546875" style="165" customWidth="1"/>
    <col min="8707" max="8707" width="16.140625" style="165" customWidth="1"/>
    <col min="8708" max="8708" width="13.140625" style="165" customWidth="1"/>
    <col min="8709" max="8709" width="16" style="165" customWidth="1"/>
    <col min="8710" max="8710" width="14.140625" style="165" customWidth="1"/>
    <col min="8711" max="8712" width="13" style="165" customWidth="1"/>
    <col min="8713" max="8713" width="43.42578125" style="165" customWidth="1"/>
    <col min="8714" max="8952" width="9.140625" style="165"/>
    <col min="8953" max="8953" width="6.140625" style="165" bestFit="1" customWidth="1"/>
    <col min="8954" max="8954" width="15.5703125" style="165" customWidth="1"/>
    <col min="8955" max="8955" width="15" style="165" customWidth="1"/>
    <col min="8956" max="8956" width="13.28515625" style="165" customWidth="1"/>
    <col min="8957" max="8957" width="15.85546875" style="165" customWidth="1"/>
    <col min="8958" max="8958" width="6.7109375" style="165" customWidth="1"/>
    <col min="8959" max="8959" width="11.42578125" style="165" customWidth="1"/>
    <col min="8960" max="8960" width="6" style="165" customWidth="1"/>
    <col min="8961" max="8961" width="11" style="165" customWidth="1"/>
    <col min="8962" max="8962" width="26.85546875" style="165" customWidth="1"/>
    <col min="8963" max="8963" width="16.140625" style="165" customWidth="1"/>
    <col min="8964" max="8964" width="13.140625" style="165" customWidth="1"/>
    <col min="8965" max="8965" width="16" style="165" customWidth="1"/>
    <col min="8966" max="8966" width="14.140625" style="165" customWidth="1"/>
    <col min="8967" max="8968" width="13" style="165" customWidth="1"/>
    <col min="8969" max="8969" width="43.42578125" style="165" customWidth="1"/>
    <col min="8970" max="9208" width="9.140625" style="165"/>
    <col min="9209" max="9209" width="6.140625" style="165" bestFit="1" customWidth="1"/>
    <col min="9210" max="9210" width="15.5703125" style="165" customWidth="1"/>
    <col min="9211" max="9211" width="15" style="165" customWidth="1"/>
    <col min="9212" max="9212" width="13.28515625" style="165" customWidth="1"/>
    <col min="9213" max="9213" width="15.85546875" style="165" customWidth="1"/>
    <col min="9214" max="9214" width="6.7109375" style="165" customWidth="1"/>
    <col min="9215" max="9215" width="11.42578125" style="165" customWidth="1"/>
    <col min="9216" max="9216" width="6" style="165" customWidth="1"/>
    <col min="9217" max="9217" width="11" style="165" customWidth="1"/>
    <col min="9218" max="9218" width="26.85546875" style="165" customWidth="1"/>
    <col min="9219" max="9219" width="16.140625" style="165" customWidth="1"/>
    <col min="9220" max="9220" width="13.140625" style="165" customWidth="1"/>
    <col min="9221" max="9221" width="16" style="165" customWidth="1"/>
    <col min="9222" max="9222" width="14.140625" style="165" customWidth="1"/>
    <col min="9223" max="9224" width="13" style="165" customWidth="1"/>
    <col min="9225" max="9225" width="43.42578125" style="165" customWidth="1"/>
    <col min="9226" max="9464" width="9.140625" style="165"/>
    <col min="9465" max="9465" width="6.140625" style="165" bestFit="1" customWidth="1"/>
    <col min="9466" max="9466" width="15.5703125" style="165" customWidth="1"/>
    <col min="9467" max="9467" width="15" style="165" customWidth="1"/>
    <col min="9468" max="9468" width="13.28515625" style="165" customWidth="1"/>
    <col min="9469" max="9469" width="15.85546875" style="165" customWidth="1"/>
    <col min="9470" max="9470" width="6.7109375" style="165" customWidth="1"/>
    <col min="9471" max="9471" width="11.42578125" style="165" customWidth="1"/>
    <col min="9472" max="9472" width="6" style="165" customWidth="1"/>
    <col min="9473" max="9473" width="11" style="165" customWidth="1"/>
    <col min="9474" max="9474" width="26.85546875" style="165" customWidth="1"/>
    <col min="9475" max="9475" width="16.140625" style="165" customWidth="1"/>
    <col min="9476" max="9476" width="13.140625" style="165" customWidth="1"/>
    <col min="9477" max="9477" width="16" style="165" customWidth="1"/>
    <col min="9478" max="9478" width="14.140625" style="165" customWidth="1"/>
    <col min="9479" max="9480" width="13" style="165" customWidth="1"/>
    <col min="9481" max="9481" width="43.42578125" style="165" customWidth="1"/>
    <col min="9482" max="9720" width="9.140625" style="165"/>
    <col min="9721" max="9721" width="6.140625" style="165" bestFit="1" customWidth="1"/>
    <col min="9722" max="9722" width="15.5703125" style="165" customWidth="1"/>
    <col min="9723" max="9723" width="15" style="165" customWidth="1"/>
    <col min="9724" max="9724" width="13.28515625" style="165" customWidth="1"/>
    <col min="9725" max="9725" width="15.85546875" style="165" customWidth="1"/>
    <col min="9726" max="9726" width="6.7109375" style="165" customWidth="1"/>
    <col min="9727" max="9727" width="11.42578125" style="165" customWidth="1"/>
    <col min="9728" max="9728" width="6" style="165" customWidth="1"/>
    <col min="9729" max="9729" width="11" style="165" customWidth="1"/>
    <col min="9730" max="9730" width="26.85546875" style="165" customWidth="1"/>
    <col min="9731" max="9731" width="16.140625" style="165" customWidth="1"/>
    <col min="9732" max="9732" width="13.140625" style="165" customWidth="1"/>
    <col min="9733" max="9733" width="16" style="165" customWidth="1"/>
    <col min="9734" max="9734" width="14.140625" style="165" customWidth="1"/>
    <col min="9735" max="9736" width="13" style="165" customWidth="1"/>
    <col min="9737" max="9737" width="43.42578125" style="165" customWidth="1"/>
    <col min="9738" max="9976" width="9.140625" style="165"/>
    <col min="9977" max="9977" width="6.140625" style="165" bestFit="1" customWidth="1"/>
    <col min="9978" max="9978" width="15.5703125" style="165" customWidth="1"/>
    <col min="9979" max="9979" width="15" style="165" customWidth="1"/>
    <col min="9980" max="9980" width="13.28515625" style="165" customWidth="1"/>
    <col min="9981" max="9981" width="15.85546875" style="165" customWidth="1"/>
    <col min="9982" max="9982" width="6.7109375" style="165" customWidth="1"/>
    <col min="9983" max="9983" width="11.42578125" style="165" customWidth="1"/>
    <col min="9984" max="9984" width="6" style="165" customWidth="1"/>
    <col min="9985" max="9985" width="11" style="165" customWidth="1"/>
    <col min="9986" max="9986" width="26.85546875" style="165" customWidth="1"/>
    <col min="9987" max="9987" width="16.140625" style="165" customWidth="1"/>
    <col min="9988" max="9988" width="13.140625" style="165" customWidth="1"/>
    <col min="9989" max="9989" width="16" style="165" customWidth="1"/>
    <col min="9990" max="9990" width="14.140625" style="165" customWidth="1"/>
    <col min="9991" max="9992" width="13" style="165" customWidth="1"/>
    <col min="9993" max="9993" width="43.42578125" style="165" customWidth="1"/>
    <col min="9994" max="10232" width="9.140625" style="165"/>
    <col min="10233" max="10233" width="6.140625" style="165" bestFit="1" customWidth="1"/>
    <col min="10234" max="10234" width="15.5703125" style="165" customWidth="1"/>
    <col min="10235" max="10235" width="15" style="165" customWidth="1"/>
    <col min="10236" max="10236" width="13.28515625" style="165" customWidth="1"/>
    <col min="10237" max="10237" width="15.85546875" style="165" customWidth="1"/>
    <col min="10238" max="10238" width="6.7109375" style="165" customWidth="1"/>
    <col min="10239" max="10239" width="11.42578125" style="165" customWidth="1"/>
    <col min="10240" max="10240" width="6" style="165" customWidth="1"/>
    <col min="10241" max="10241" width="11" style="165" customWidth="1"/>
    <col min="10242" max="10242" width="26.85546875" style="165" customWidth="1"/>
    <col min="10243" max="10243" width="16.140625" style="165" customWidth="1"/>
    <col min="10244" max="10244" width="13.140625" style="165" customWidth="1"/>
    <col min="10245" max="10245" width="16" style="165" customWidth="1"/>
    <col min="10246" max="10246" width="14.140625" style="165" customWidth="1"/>
    <col min="10247" max="10248" width="13" style="165" customWidth="1"/>
    <col min="10249" max="10249" width="43.42578125" style="165" customWidth="1"/>
    <col min="10250" max="10488" width="9.140625" style="165"/>
    <col min="10489" max="10489" width="6.140625" style="165" bestFit="1" customWidth="1"/>
    <col min="10490" max="10490" width="15.5703125" style="165" customWidth="1"/>
    <col min="10491" max="10491" width="15" style="165" customWidth="1"/>
    <col min="10492" max="10492" width="13.28515625" style="165" customWidth="1"/>
    <col min="10493" max="10493" width="15.85546875" style="165" customWidth="1"/>
    <col min="10494" max="10494" width="6.7109375" style="165" customWidth="1"/>
    <col min="10495" max="10495" width="11.42578125" style="165" customWidth="1"/>
    <col min="10496" max="10496" width="6" style="165" customWidth="1"/>
    <col min="10497" max="10497" width="11" style="165" customWidth="1"/>
    <col min="10498" max="10498" width="26.85546875" style="165" customWidth="1"/>
    <col min="10499" max="10499" width="16.140625" style="165" customWidth="1"/>
    <col min="10500" max="10500" width="13.140625" style="165" customWidth="1"/>
    <col min="10501" max="10501" width="16" style="165" customWidth="1"/>
    <col min="10502" max="10502" width="14.140625" style="165" customWidth="1"/>
    <col min="10503" max="10504" width="13" style="165" customWidth="1"/>
    <col min="10505" max="10505" width="43.42578125" style="165" customWidth="1"/>
    <col min="10506" max="10744" width="9.140625" style="165"/>
    <col min="10745" max="10745" width="6.140625" style="165" bestFit="1" customWidth="1"/>
    <col min="10746" max="10746" width="15.5703125" style="165" customWidth="1"/>
    <col min="10747" max="10747" width="15" style="165" customWidth="1"/>
    <col min="10748" max="10748" width="13.28515625" style="165" customWidth="1"/>
    <col min="10749" max="10749" width="15.85546875" style="165" customWidth="1"/>
    <col min="10750" max="10750" width="6.7109375" style="165" customWidth="1"/>
    <col min="10751" max="10751" width="11.42578125" style="165" customWidth="1"/>
    <col min="10752" max="10752" width="6" style="165" customWidth="1"/>
    <col min="10753" max="10753" width="11" style="165" customWidth="1"/>
    <col min="10754" max="10754" width="26.85546875" style="165" customWidth="1"/>
    <col min="10755" max="10755" width="16.140625" style="165" customWidth="1"/>
    <col min="10756" max="10756" width="13.140625" style="165" customWidth="1"/>
    <col min="10757" max="10757" width="16" style="165" customWidth="1"/>
    <col min="10758" max="10758" width="14.140625" style="165" customWidth="1"/>
    <col min="10759" max="10760" width="13" style="165" customWidth="1"/>
    <col min="10761" max="10761" width="43.42578125" style="165" customWidth="1"/>
    <col min="10762" max="11000" width="9.140625" style="165"/>
    <col min="11001" max="11001" width="6.140625" style="165" bestFit="1" customWidth="1"/>
    <col min="11002" max="11002" width="15.5703125" style="165" customWidth="1"/>
    <col min="11003" max="11003" width="15" style="165" customWidth="1"/>
    <col min="11004" max="11004" width="13.28515625" style="165" customWidth="1"/>
    <col min="11005" max="11005" width="15.85546875" style="165" customWidth="1"/>
    <col min="11006" max="11006" width="6.7109375" style="165" customWidth="1"/>
    <col min="11007" max="11007" width="11.42578125" style="165" customWidth="1"/>
    <col min="11008" max="11008" width="6" style="165" customWidth="1"/>
    <col min="11009" max="11009" width="11" style="165" customWidth="1"/>
    <col min="11010" max="11010" width="26.85546875" style="165" customWidth="1"/>
    <col min="11011" max="11011" width="16.140625" style="165" customWidth="1"/>
    <col min="11012" max="11012" width="13.140625" style="165" customWidth="1"/>
    <col min="11013" max="11013" width="16" style="165" customWidth="1"/>
    <col min="11014" max="11014" width="14.140625" style="165" customWidth="1"/>
    <col min="11015" max="11016" width="13" style="165" customWidth="1"/>
    <col min="11017" max="11017" width="43.42578125" style="165" customWidth="1"/>
    <col min="11018" max="11256" width="9.140625" style="165"/>
    <col min="11257" max="11257" width="6.140625" style="165" bestFit="1" customWidth="1"/>
    <col min="11258" max="11258" width="15.5703125" style="165" customWidth="1"/>
    <col min="11259" max="11259" width="15" style="165" customWidth="1"/>
    <col min="11260" max="11260" width="13.28515625" style="165" customWidth="1"/>
    <col min="11261" max="11261" width="15.85546875" style="165" customWidth="1"/>
    <col min="11262" max="11262" width="6.7109375" style="165" customWidth="1"/>
    <col min="11263" max="11263" width="11.42578125" style="165" customWidth="1"/>
    <col min="11264" max="11264" width="6" style="165" customWidth="1"/>
    <col min="11265" max="11265" width="11" style="165" customWidth="1"/>
    <col min="11266" max="11266" width="26.85546875" style="165" customWidth="1"/>
    <col min="11267" max="11267" width="16.140625" style="165" customWidth="1"/>
    <col min="11268" max="11268" width="13.140625" style="165" customWidth="1"/>
    <col min="11269" max="11269" width="16" style="165" customWidth="1"/>
    <col min="11270" max="11270" width="14.140625" style="165" customWidth="1"/>
    <col min="11271" max="11272" width="13" style="165" customWidth="1"/>
    <col min="11273" max="11273" width="43.42578125" style="165" customWidth="1"/>
    <col min="11274" max="11512" width="9.140625" style="165"/>
    <col min="11513" max="11513" width="6.140625" style="165" bestFit="1" customWidth="1"/>
    <col min="11514" max="11514" width="15.5703125" style="165" customWidth="1"/>
    <col min="11515" max="11515" width="15" style="165" customWidth="1"/>
    <col min="11516" max="11516" width="13.28515625" style="165" customWidth="1"/>
    <col min="11517" max="11517" width="15.85546875" style="165" customWidth="1"/>
    <col min="11518" max="11518" width="6.7109375" style="165" customWidth="1"/>
    <col min="11519" max="11519" width="11.42578125" style="165" customWidth="1"/>
    <col min="11520" max="11520" width="6" style="165" customWidth="1"/>
    <col min="11521" max="11521" width="11" style="165" customWidth="1"/>
    <col min="11522" max="11522" width="26.85546875" style="165" customWidth="1"/>
    <col min="11523" max="11523" width="16.140625" style="165" customWidth="1"/>
    <col min="11524" max="11524" width="13.140625" style="165" customWidth="1"/>
    <col min="11525" max="11525" width="16" style="165" customWidth="1"/>
    <col min="11526" max="11526" width="14.140625" style="165" customWidth="1"/>
    <col min="11527" max="11528" width="13" style="165" customWidth="1"/>
    <col min="11529" max="11529" width="43.42578125" style="165" customWidth="1"/>
    <col min="11530" max="11768" width="9.140625" style="165"/>
    <col min="11769" max="11769" width="6.140625" style="165" bestFit="1" customWidth="1"/>
    <col min="11770" max="11770" width="15.5703125" style="165" customWidth="1"/>
    <col min="11771" max="11771" width="15" style="165" customWidth="1"/>
    <col min="11772" max="11772" width="13.28515625" style="165" customWidth="1"/>
    <col min="11773" max="11773" width="15.85546875" style="165" customWidth="1"/>
    <col min="11774" max="11774" width="6.7109375" style="165" customWidth="1"/>
    <col min="11775" max="11775" width="11.42578125" style="165" customWidth="1"/>
    <col min="11776" max="11776" width="6" style="165" customWidth="1"/>
    <col min="11777" max="11777" width="11" style="165" customWidth="1"/>
    <col min="11778" max="11778" width="26.85546875" style="165" customWidth="1"/>
    <col min="11779" max="11779" width="16.140625" style="165" customWidth="1"/>
    <col min="11780" max="11780" width="13.140625" style="165" customWidth="1"/>
    <col min="11781" max="11781" width="16" style="165" customWidth="1"/>
    <col min="11782" max="11782" width="14.140625" style="165" customWidth="1"/>
    <col min="11783" max="11784" width="13" style="165" customWidth="1"/>
    <col min="11785" max="11785" width="43.42578125" style="165" customWidth="1"/>
    <col min="11786" max="12024" width="9.140625" style="165"/>
    <col min="12025" max="12025" width="6.140625" style="165" bestFit="1" customWidth="1"/>
    <col min="12026" max="12026" width="15.5703125" style="165" customWidth="1"/>
    <col min="12027" max="12027" width="15" style="165" customWidth="1"/>
    <col min="12028" max="12028" width="13.28515625" style="165" customWidth="1"/>
    <col min="12029" max="12029" width="15.85546875" style="165" customWidth="1"/>
    <col min="12030" max="12030" width="6.7109375" style="165" customWidth="1"/>
    <col min="12031" max="12031" width="11.42578125" style="165" customWidth="1"/>
    <col min="12032" max="12032" width="6" style="165" customWidth="1"/>
    <col min="12033" max="12033" width="11" style="165" customWidth="1"/>
    <col min="12034" max="12034" width="26.85546875" style="165" customWidth="1"/>
    <col min="12035" max="12035" width="16.140625" style="165" customWidth="1"/>
    <col min="12036" max="12036" width="13.140625" style="165" customWidth="1"/>
    <col min="12037" max="12037" width="16" style="165" customWidth="1"/>
    <col min="12038" max="12038" width="14.140625" style="165" customWidth="1"/>
    <col min="12039" max="12040" width="13" style="165" customWidth="1"/>
    <col min="12041" max="12041" width="43.42578125" style="165" customWidth="1"/>
    <col min="12042" max="12280" width="9.140625" style="165"/>
    <col min="12281" max="12281" width="6.140625" style="165" bestFit="1" customWidth="1"/>
    <col min="12282" max="12282" width="15.5703125" style="165" customWidth="1"/>
    <col min="12283" max="12283" width="15" style="165" customWidth="1"/>
    <col min="12284" max="12284" width="13.28515625" style="165" customWidth="1"/>
    <col min="12285" max="12285" width="15.85546875" style="165" customWidth="1"/>
    <col min="12286" max="12286" width="6.7109375" style="165" customWidth="1"/>
    <col min="12287" max="12287" width="11.42578125" style="165" customWidth="1"/>
    <col min="12288" max="12288" width="6" style="165" customWidth="1"/>
    <col min="12289" max="12289" width="11" style="165" customWidth="1"/>
    <col min="12290" max="12290" width="26.85546875" style="165" customWidth="1"/>
    <col min="12291" max="12291" width="16.140625" style="165" customWidth="1"/>
    <col min="12292" max="12292" width="13.140625" style="165" customWidth="1"/>
    <col min="12293" max="12293" width="16" style="165" customWidth="1"/>
    <col min="12294" max="12294" width="14.140625" style="165" customWidth="1"/>
    <col min="12295" max="12296" width="13" style="165" customWidth="1"/>
    <col min="12297" max="12297" width="43.42578125" style="165" customWidth="1"/>
    <col min="12298" max="12536" width="9.140625" style="165"/>
    <col min="12537" max="12537" width="6.140625" style="165" bestFit="1" customWidth="1"/>
    <col min="12538" max="12538" width="15.5703125" style="165" customWidth="1"/>
    <col min="12539" max="12539" width="15" style="165" customWidth="1"/>
    <col min="12540" max="12540" width="13.28515625" style="165" customWidth="1"/>
    <col min="12541" max="12541" width="15.85546875" style="165" customWidth="1"/>
    <col min="12542" max="12542" width="6.7109375" style="165" customWidth="1"/>
    <col min="12543" max="12543" width="11.42578125" style="165" customWidth="1"/>
    <col min="12544" max="12544" width="6" style="165" customWidth="1"/>
    <col min="12545" max="12545" width="11" style="165" customWidth="1"/>
    <col min="12546" max="12546" width="26.85546875" style="165" customWidth="1"/>
    <col min="12547" max="12547" width="16.140625" style="165" customWidth="1"/>
    <col min="12548" max="12548" width="13.140625" style="165" customWidth="1"/>
    <col min="12549" max="12549" width="16" style="165" customWidth="1"/>
    <col min="12550" max="12550" width="14.140625" style="165" customWidth="1"/>
    <col min="12551" max="12552" width="13" style="165" customWidth="1"/>
    <col min="12553" max="12553" width="43.42578125" style="165" customWidth="1"/>
    <col min="12554" max="12792" width="9.140625" style="165"/>
    <col min="12793" max="12793" width="6.140625" style="165" bestFit="1" customWidth="1"/>
    <col min="12794" max="12794" width="15.5703125" style="165" customWidth="1"/>
    <col min="12795" max="12795" width="15" style="165" customWidth="1"/>
    <col min="12796" max="12796" width="13.28515625" style="165" customWidth="1"/>
    <col min="12797" max="12797" width="15.85546875" style="165" customWidth="1"/>
    <col min="12798" max="12798" width="6.7109375" style="165" customWidth="1"/>
    <col min="12799" max="12799" width="11.42578125" style="165" customWidth="1"/>
    <col min="12800" max="12800" width="6" style="165" customWidth="1"/>
    <col min="12801" max="12801" width="11" style="165" customWidth="1"/>
    <col min="12802" max="12802" width="26.85546875" style="165" customWidth="1"/>
    <col min="12803" max="12803" width="16.140625" style="165" customWidth="1"/>
    <col min="12804" max="12804" width="13.140625" style="165" customWidth="1"/>
    <col min="12805" max="12805" width="16" style="165" customWidth="1"/>
    <col min="12806" max="12806" width="14.140625" style="165" customWidth="1"/>
    <col min="12807" max="12808" width="13" style="165" customWidth="1"/>
    <col min="12809" max="12809" width="43.42578125" style="165" customWidth="1"/>
    <col min="12810" max="13048" width="9.140625" style="165"/>
    <col min="13049" max="13049" width="6.140625" style="165" bestFit="1" customWidth="1"/>
    <col min="13050" max="13050" width="15.5703125" style="165" customWidth="1"/>
    <col min="13051" max="13051" width="15" style="165" customWidth="1"/>
    <col min="13052" max="13052" width="13.28515625" style="165" customWidth="1"/>
    <col min="13053" max="13053" width="15.85546875" style="165" customWidth="1"/>
    <col min="13054" max="13054" width="6.7109375" style="165" customWidth="1"/>
    <col min="13055" max="13055" width="11.42578125" style="165" customWidth="1"/>
    <col min="13056" max="13056" width="6" style="165" customWidth="1"/>
    <col min="13057" max="13057" width="11" style="165" customWidth="1"/>
    <col min="13058" max="13058" width="26.85546875" style="165" customWidth="1"/>
    <col min="13059" max="13059" width="16.140625" style="165" customWidth="1"/>
    <col min="13060" max="13060" width="13.140625" style="165" customWidth="1"/>
    <col min="13061" max="13061" width="16" style="165" customWidth="1"/>
    <col min="13062" max="13062" width="14.140625" style="165" customWidth="1"/>
    <col min="13063" max="13064" width="13" style="165" customWidth="1"/>
    <col min="13065" max="13065" width="43.42578125" style="165" customWidth="1"/>
    <col min="13066" max="13304" width="9.140625" style="165"/>
    <col min="13305" max="13305" width="6.140625" style="165" bestFit="1" customWidth="1"/>
    <col min="13306" max="13306" width="15.5703125" style="165" customWidth="1"/>
    <col min="13307" max="13307" width="15" style="165" customWidth="1"/>
    <col min="13308" max="13308" width="13.28515625" style="165" customWidth="1"/>
    <col min="13309" max="13309" width="15.85546875" style="165" customWidth="1"/>
    <col min="13310" max="13310" width="6.7109375" style="165" customWidth="1"/>
    <col min="13311" max="13311" width="11.42578125" style="165" customWidth="1"/>
    <col min="13312" max="13312" width="6" style="165" customWidth="1"/>
    <col min="13313" max="13313" width="11" style="165" customWidth="1"/>
    <col min="13314" max="13314" width="26.85546875" style="165" customWidth="1"/>
    <col min="13315" max="13315" width="16.140625" style="165" customWidth="1"/>
    <col min="13316" max="13316" width="13.140625" style="165" customWidth="1"/>
    <col min="13317" max="13317" width="16" style="165" customWidth="1"/>
    <col min="13318" max="13318" width="14.140625" style="165" customWidth="1"/>
    <col min="13319" max="13320" width="13" style="165" customWidth="1"/>
    <col min="13321" max="13321" width="43.42578125" style="165" customWidth="1"/>
    <col min="13322" max="13560" width="9.140625" style="165"/>
    <col min="13561" max="13561" width="6.140625" style="165" bestFit="1" customWidth="1"/>
    <col min="13562" max="13562" width="15.5703125" style="165" customWidth="1"/>
    <col min="13563" max="13563" width="15" style="165" customWidth="1"/>
    <col min="13564" max="13564" width="13.28515625" style="165" customWidth="1"/>
    <col min="13565" max="13565" width="15.85546875" style="165" customWidth="1"/>
    <col min="13566" max="13566" width="6.7109375" style="165" customWidth="1"/>
    <col min="13567" max="13567" width="11.42578125" style="165" customWidth="1"/>
    <col min="13568" max="13568" width="6" style="165" customWidth="1"/>
    <col min="13569" max="13569" width="11" style="165" customWidth="1"/>
    <col min="13570" max="13570" width="26.85546875" style="165" customWidth="1"/>
    <col min="13571" max="13571" width="16.140625" style="165" customWidth="1"/>
    <col min="13572" max="13572" width="13.140625" style="165" customWidth="1"/>
    <col min="13573" max="13573" width="16" style="165" customWidth="1"/>
    <col min="13574" max="13574" width="14.140625" style="165" customWidth="1"/>
    <col min="13575" max="13576" width="13" style="165" customWidth="1"/>
    <col min="13577" max="13577" width="43.42578125" style="165" customWidth="1"/>
    <col min="13578" max="13816" width="9.140625" style="165"/>
    <col min="13817" max="13817" width="6.140625" style="165" bestFit="1" customWidth="1"/>
    <col min="13818" max="13818" width="15.5703125" style="165" customWidth="1"/>
    <col min="13819" max="13819" width="15" style="165" customWidth="1"/>
    <col min="13820" max="13820" width="13.28515625" style="165" customWidth="1"/>
    <col min="13821" max="13821" width="15.85546875" style="165" customWidth="1"/>
    <col min="13822" max="13822" width="6.7109375" style="165" customWidth="1"/>
    <col min="13823" max="13823" width="11.42578125" style="165" customWidth="1"/>
    <col min="13824" max="13824" width="6" style="165" customWidth="1"/>
    <col min="13825" max="13825" width="11" style="165" customWidth="1"/>
    <col min="13826" max="13826" width="26.85546875" style="165" customWidth="1"/>
    <col min="13827" max="13827" width="16.140625" style="165" customWidth="1"/>
    <col min="13828" max="13828" width="13.140625" style="165" customWidth="1"/>
    <col min="13829" max="13829" width="16" style="165" customWidth="1"/>
    <col min="13830" max="13830" width="14.140625" style="165" customWidth="1"/>
    <col min="13831" max="13832" width="13" style="165" customWidth="1"/>
    <col min="13833" max="13833" width="43.42578125" style="165" customWidth="1"/>
    <col min="13834" max="14072" width="9.140625" style="165"/>
    <col min="14073" max="14073" width="6.140625" style="165" bestFit="1" customWidth="1"/>
    <col min="14074" max="14074" width="15.5703125" style="165" customWidth="1"/>
    <col min="14075" max="14075" width="15" style="165" customWidth="1"/>
    <col min="14076" max="14076" width="13.28515625" style="165" customWidth="1"/>
    <col min="14077" max="14077" width="15.85546875" style="165" customWidth="1"/>
    <col min="14078" max="14078" width="6.7109375" style="165" customWidth="1"/>
    <col min="14079" max="14079" width="11.42578125" style="165" customWidth="1"/>
    <col min="14080" max="14080" width="6" style="165" customWidth="1"/>
    <col min="14081" max="14081" width="11" style="165" customWidth="1"/>
    <col min="14082" max="14082" width="26.85546875" style="165" customWidth="1"/>
    <col min="14083" max="14083" width="16.140625" style="165" customWidth="1"/>
    <col min="14084" max="14084" width="13.140625" style="165" customWidth="1"/>
    <col min="14085" max="14085" width="16" style="165" customWidth="1"/>
    <col min="14086" max="14086" width="14.140625" style="165" customWidth="1"/>
    <col min="14087" max="14088" width="13" style="165" customWidth="1"/>
    <col min="14089" max="14089" width="43.42578125" style="165" customWidth="1"/>
    <col min="14090" max="14328" width="9.140625" style="165"/>
    <col min="14329" max="14329" width="6.140625" style="165" bestFit="1" customWidth="1"/>
    <col min="14330" max="14330" width="15.5703125" style="165" customWidth="1"/>
    <col min="14331" max="14331" width="15" style="165" customWidth="1"/>
    <col min="14332" max="14332" width="13.28515625" style="165" customWidth="1"/>
    <col min="14333" max="14333" width="15.85546875" style="165" customWidth="1"/>
    <col min="14334" max="14334" width="6.7109375" style="165" customWidth="1"/>
    <col min="14335" max="14335" width="11.42578125" style="165" customWidth="1"/>
    <col min="14336" max="14336" width="6" style="165" customWidth="1"/>
    <col min="14337" max="14337" width="11" style="165" customWidth="1"/>
    <col min="14338" max="14338" width="26.85546875" style="165" customWidth="1"/>
    <col min="14339" max="14339" width="16.140625" style="165" customWidth="1"/>
    <col min="14340" max="14340" width="13.140625" style="165" customWidth="1"/>
    <col min="14341" max="14341" width="16" style="165" customWidth="1"/>
    <col min="14342" max="14342" width="14.140625" style="165" customWidth="1"/>
    <col min="14343" max="14344" width="13" style="165" customWidth="1"/>
    <col min="14345" max="14345" width="43.42578125" style="165" customWidth="1"/>
    <col min="14346" max="14584" width="9.140625" style="165"/>
    <col min="14585" max="14585" width="6.140625" style="165" bestFit="1" customWidth="1"/>
    <col min="14586" max="14586" width="15.5703125" style="165" customWidth="1"/>
    <col min="14587" max="14587" width="15" style="165" customWidth="1"/>
    <col min="14588" max="14588" width="13.28515625" style="165" customWidth="1"/>
    <col min="14589" max="14589" width="15.85546875" style="165" customWidth="1"/>
    <col min="14590" max="14590" width="6.7109375" style="165" customWidth="1"/>
    <col min="14591" max="14591" width="11.42578125" style="165" customWidth="1"/>
    <col min="14592" max="14592" width="6" style="165" customWidth="1"/>
    <col min="14593" max="14593" width="11" style="165" customWidth="1"/>
    <col min="14594" max="14594" width="26.85546875" style="165" customWidth="1"/>
    <col min="14595" max="14595" width="16.140625" style="165" customWidth="1"/>
    <col min="14596" max="14596" width="13.140625" style="165" customWidth="1"/>
    <col min="14597" max="14597" width="16" style="165" customWidth="1"/>
    <col min="14598" max="14598" width="14.140625" style="165" customWidth="1"/>
    <col min="14599" max="14600" width="13" style="165" customWidth="1"/>
    <col min="14601" max="14601" width="43.42578125" style="165" customWidth="1"/>
    <col min="14602" max="14840" width="9.140625" style="165"/>
    <col min="14841" max="14841" width="6.140625" style="165" bestFit="1" customWidth="1"/>
    <col min="14842" max="14842" width="15.5703125" style="165" customWidth="1"/>
    <col min="14843" max="14843" width="15" style="165" customWidth="1"/>
    <col min="14844" max="14844" width="13.28515625" style="165" customWidth="1"/>
    <col min="14845" max="14845" width="15.85546875" style="165" customWidth="1"/>
    <col min="14846" max="14846" width="6.7109375" style="165" customWidth="1"/>
    <col min="14847" max="14847" width="11.42578125" style="165" customWidth="1"/>
    <col min="14848" max="14848" width="6" style="165" customWidth="1"/>
    <col min="14849" max="14849" width="11" style="165" customWidth="1"/>
    <col min="14850" max="14850" width="26.85546875" style="165" customWidth="1"/>
    <col min="14851" max="14851" width="16.140625" style="165" customWidth="1"/>
    <col min="14852" max="14852" width="13.140625" style="165" customWidth="1"/>
    <col min="14853" max="14853" width="16" style="165" customWidth="1"/>
    <col min="14854" max="14854" width="14.140625" style="165" customWidth="1"/>
    <col min="14855" max="14856" width="13" style="165" customWidth="1"/>
    <col min="14857" max="14857" width="43.42578125" style="165" customWidth="1"/>
    <col min="14858" max="15096" width="9.140625" style="165"/>
    <col min="15097" max="15097" width="6.140625" style="165" bestFit="1" customWidth="1"/>
    <col min="15098" max="15098" width="15.5703125" style="165" customWidth="1"/>
    <col min="15099" max="15099" width="15" style="165" customWidth="1"/>
    <col min="15100" max="15100" width="13.28515625" style="165" customWidth="1"/>
    <col min="15101" max="15101" width="15.85546875" style="165" customWidth="1"/>
    <col min="15102" max="15102" width="6.7109375" style="165" customWidth="1"/>
    <col min="15103" max="15103" width="11.42578125" style="165" customWidth="1"/>
    <col min="15104" max="15104" width="6" style="165" customWidth="1"/>
    <col min="15105" max="15105" width="11" style="165" customWidth="1"/>
    <col min="15106" max="15106" width="26.85546875" style="165" customWidth="1"/>
    <col min="15107" max="15107" width="16.140625" style="165" customWidth="1"/>
    <col min="15108" max="15108" width="13.140625" style="165" customWidth="1"/>
    <col min="15109" max="15109" width="16" style="165" customWidth="1"/>
    <col min="15110" max="15110" width="14.140625" style="165" customWidth="1"/>
    <col min="15111" max="15112" width="13" style="165" customWidth="1"/>
    <col min="15113" max="15113" width="43.42578125" style="165" customWidth="1"/>
    <col min="15114" max="15352" width="9.140625" style="165"/>
    <col min="15353" max="15353" width="6.140625" style="165" bestFit="1" customWidth="1"/>
    <col min="15354" max="15354" width="15.5703125" style="165" customWidth="1"/>
    <col min="15355" max="15355" width="15" style="165" customWidth="1"/>
    <col min="15356" max="15356" width="13.28515625" style="165" customWidth="1"/>
    <col min="15357" max="15357" width="15.85546875" style="165" customWidth="1"/>
    <col min="15358" max="15358" width="6.7109375" style="165" customWidth="1"/>
    <col min="15359" max="15359" width="11.42578125" style="165" customWidth="1"/>
    <col min="15360" max="15360" width="6" style="165" customWidth="1"/>
    <col min="15361" max="15361" width="11" style="165" customWidth="1"/>
    <col min="15362" max="15362" width="26.85546875" style="165" customWidth="1"/>
    <col min="15363" max="15363" width="16.140625" style="165" customWidth="1"/>
    <col min="15364" max="15364" width="13.140625" style="165" customWidth="1"/>
    <col min="15365" max="15365" width="16" style="165" customWidth="1"/>
    <col min="15366" max="15366" width="14.140625" style="165" customWidth="1"/>
    <col min="15367" max="15368" width="13" style="165" customWidth="1"/>
    <col min="15369" max="15369" width="43.42578125" style="165" customWidth="1"/>
    <col min="15370" max="15608" width="9.140625" style="165"/>
    <col min="15609" max="15609" width="6.140625" style="165" bestFit="1" customWidth="1"/>
    <col min="15610" max="15610" width="15.5703125" style="165" customWidth="1"/>
    <col min="15611" max="15611" width="15" style="165" customWidth="1"/>
    <col min="15612" max="15612" width="13.28515625" style="165" customWidth="1"/>
    <col min="15613" max="15613" width="15.85546875" style="165" customWidth="1"/>
    <col min="15614" max="15614" width="6.7109375" style="165" customWidth="1"/>
    <col min="15615" max="15615" width="11.42578125" style="165" customWidth="1"/>
    <col min="15616" max="15616" width="6" style="165" customWidth="1"/>
    <col min="15617" max="15617" width="11" style="165" customWidth="1"/>
    <col min="15618" max="15618" width="26.85546875" style="165" customWidth="1"/>
    <col min="15619" max="15619" width="16.140625" style="165" customWidth="1"/>
    <col min="15620" max="15620" width="13.140625" style="165" customWidth="1"/>
    <col min="15621" max="15621" width="16" style="165" customWidth="1"/>
    <col min="15622" max="15622" width="14.140625" style="165" customWidth="1"/>
    <col min="15623" max="15624" width="13" style="165" customWidth="1"/>
    <col min="15625" max="15625" width="43.42578125" style="165" customWidth="1"/>
    <col min="15626" max="15864" width="9.140625" style="165"/>
    <col min="15865" max="15865" width="6.140625" style="165" bestFit="1" customWidth="1"/>
    <col min="15866" max="15866" width="15.5703125" style="165" customWidth="1"/>
    <col min="15867" max="15867" width="15" style="165" customWidth="1"/>
    <col min="15868" max="15868" width="13.28515625" style="165" customWidth="1"/>
    <col min="15869" max="15869" width="15.85546875" style="165" customWidth="1"/>
    <col min="15870" max="15870" width="6.7109375" style="165" customWidth="1"/>
    <col min="15871" max="15871" width="11.42578125" style="165" customWidth="1"/>
    <col min="15872" max="15872" width="6" style="165" customWidth="1"/>
    <col min="15873" max="15873" width="11" style="165" customWidth="1"/>
    <col min="15874" max="15874" width="26.85546875" style="165" customWidth="1"/>
    <col min="15875" max="15875" width="16.140625" style="165" customWidth="1"/>
    <col min="15876" max="15876" width="13.140625" style="165" customWidth="1"/>
    <col min="15877" max="15877" width="16" style="165" customWidth="1"/>
    <col min="15878" max="15878" width="14.140625" style="165" customWidth="1"/>
    <col min="15879" max="15880" width="13" style="165" customWidth="1"/>
    <col min="15881" max="15881" width="43.42578125" style="165" customWidth="1"/>
    <col min="15882" max="16120" width="9.140625" style="165"/>
    <col min="16121" max="16121" width="6.140625" style="165" bestFit="1" customWidth="1"/>
    <col min="16122" max="16122" width="15.5703125" style="165" customWidth="1"/>
    <col min="16123" max="16123" width="15" style="165" customWidth="1"/>
    <col min="16124" max="16124" width="13.28515625" style="165" customWidth="1"/>
    <col min="16125" max="16125" width="15.85546875" style="165" customWidth="1"/>
    <col min="16126" max="16126" width="6.7109375" style="165" customWidth="1"/>
    <col min="16127" max="16127" width="11.42578125" style="165" customWidth="1"/>
    <col min="16128" max="16128" width="6" style="165" customWidth="1"/>
    <col min="16129" max="16129" width="11" style="165" customWidth="1"/>
    <col min="16130" max="16130" width="26.85546875" style="165" customWidth="1"/>
    <col min="16131" max="16131" width="16.140625" style="165" customWidth="1"/>
    <col min="16132" max="16132" width="13.140625" style="165" customWidth="1"/>
    <col min="16133" max="16133" width="16" style="165" customWidth="1"/>
    <col min="16134" max="16134" width="14.140625" style="165" customWidth="1"/>
    <col min="16135" max="16136" width="13" style="165" customWidth="1"/>
    <col min="16137" max="16137" width="43.42578125" style="165" customWidth="1"/>
    <col min="16138" max="16384" width="9.140625" style="165"/>
  </cols>
  <sheetData>
    <row r="1" spans="1:9" ht="15" x14ac:dyDescent="0.25">
      <c r="A1" s="138"/>
      <c r="B1" s="161"/>
      <c r="C1" s="160"/>
      <c r="D1" s="160"/>
      <c r="E1" s="160"/>
      <c r="F1" s="346"/>
      <c r="G1" s="346"/>
      <c r="H1" s="217"/>
    </row>
    <row r="2" spans="1:9" ht="33.75" customHeight="1" x14ac:dyDescent="0.25">
      <c r="A2" s="138"/>
      <c r="B2" s="345" t="s">
        <v>36</v>
      </c>
      <c r="C2" s="347"/>
      <c r="D2" s="347"/>
      <c r="E2" s="347"/>
      <c r="F2" s="347"/>
      <c r="G2" s="347"/>
      <c r="H2" s="218"/>
    </row>
    <row r="3" spans="1:9" ht="16.5" customHeight="1" x14ac:dyDescent="0.25">
      <c r="A3" s="138"/>
      <c r="B3" s="161"/>
      <c r="C3" s="160"/>
      <c r="D3" s="160"/>
      <c r="E3" s="160"/>
      <c r="F3" s="160"/>
      <c r="G3" s="160"/>
      <c r="H3" s="160"/>
    </row>
    <row r="4" spans="1:9" ht="16.5" customHeight="1" x14ac:dyDescent="0.25">
      <c r="A4" s="311" t="s">
        <v>1</v>
      </c>
      <c r="B4" s="312"/>
      <c r="C4" s="167" t="s">
        <v>31</v>
      </c>
    </row>
    <row r="5" spans="1:9" ht="16.5" customHeight="1" x14ac:dyDescent="0.25">
      <c r="A5" s="311" t="s">
        <v>2</v>
      </c>
      <c r="B5" s="312"/>
      <c r="C5" s="171" t="s">
        <v>37</v>
      </c>
    </row>
    <row r="6" spans="1:9" ht="16.5" customHeight="1" x14ac:dyDescent="0.25">
      <c r="A6" s="313" t="s">
        <v>3</v>
      </c>
      <c r="B6" s="309"/>
      <c r="C6" s="174" t="s">
        <v>4</v>
      </c>
    </row>
    <row r="7" spans="1:9" ht="16.5" customHeight="1" x14ac:dyDescent="0.25">
      <c r="A7" s="313" t="s">
        <v>5</v>
      </c>
      <c r="B7" s="309"/>
      <c r="C7" s="174">
        <v>10</v>
      </c>
    </row>
    <row r="8" spans="1:9" ht="16.5" customHeight="1" x14ac:dyDescent="0.25">
      <c r="A8" s="308" t="s">
        <v>6</v>
      </c>
      <c r="B8" s="309"/>
      <c r="C8" s="178">
        <v>44854</v>
      </c>
    </row>
    <row r="9" spans="1:9" ht="16.5" customHeight="1" x14ac:dyDescent="0.2"/>
    <row r="10" spans="1:9" ht="69" customHeight="1" x14ac:dyDescent="0.2">
      <c r="A10" s="180" t="s">
        <v>7</v>
      </c>
      <c r="B10" s="181" t="s">
        <v>8</v>
      </c>
      <c r="C10" s="181" t="s">
        <v>9</v>
      </c>
      <c r="D10" s="181" t="s">
        <v>10</v>
      </c>
      <c r="E10" s="181" t="s">
        <v>11</v>
      </c>
      <c r="F10" s="181" t="s">
        <v>12</v>
      </c>
      <c r="G10" s="181" t="s">
        <v>13</v>
      </c>
      <c r="H10" s="181" t="s">
        <v>14</v>
      </c>
      <c r="I10" s="181" t="s">
        <v>15</v>
      </c>
    </row>
    <row r="11" spans="1:9" ht="31.35" customHeight="1" x14ac:dyDescent="0.2">
      <c r="A11" s="195">
        <v>1</v>
      </c>
      <c r="B11" s="199" t="s">
        <v>37</v>
      </c>
      <c r="C11" s="206" t="s">
        <v>121</v>
      </c>
      <c r="D11" s="206" t="s">
        <v>119</v>
      </c>
      <c r="E11" s="206" t="s">
        <v>117</v>
      </c>
      <c r="F11" s="195" t="s">
        <v>39</v>
      </c>
      <c r="G11" s="195" t="s">
        <v>75</v>
      </c>
      <c r="H11" s="186" t="s">
        <v>40</v>
      </c>
      <c r="I11" s="219" t="s">
        <v>34</v>
      </c>
    </row>
    <row r="12" spans="1:9" ht="31.35" customHeight="1" x14ac:dyDescent="0.2">
      <c r="A12" s="195">
        <v>2</v>
      </c>
      <c r="B12" s="199" t="s">
        <v>37</v>
      </c>
      <c r="C12" s="206" t="s">
        <v>127</v>
      </c>
      <c r="D12" s="206" t="s">
        <v>112</v>
      </c>
      <c r="E12" s="206" t="s">
        <v>116</v>
      </c>
      <c r="F12" s="220" t="s">
        <v>41</v>
      </c>
      <c r="G12" s="195">
        <v>3</v>
      </c>
      <c r="H12" s="186" t="s">
        <v>42</v>
      </c>
      <c r="I12" s="219" t="s">
        <v>34</v>
      </c>
    </row>
    <row r="13" spans="1:9" ht="31.35" customHeight="1" x14ac:dyDescent="0.2">
      <c r="A13" s="195">
        <v>3</v>
      </c>
      <c r="B13" s="199" t="s">
        <v>37</v>
      </c>
      <c r="C13" s="206" t="s">
        <v>121</v>
      </c>
      <c r="D13" s="206" t="s">
        <v>122</v>
      </c>
      <c r="E13" s="206" t="s">
        <v>116</v>
      </c>
      <c r="F13" s="220" t="s">
        <v>39</v>
      </c>
      <c r="G13" s="222">
        <v>3</v>
      </c>
      <c r="H13" s="195" t="s">
        <v>42</v>
      </c>
      <c r="I13" s="219" t="s">
        <v>34</v>
      </c>
    </row>
    <row r="14" spans="1:9" ht="31.35" customHeight="1" x14ac:dyDescent="0.2">
      <c r="A14" s="195">
        <v>4</v>
      </c>
      <c r="B14" s="199" t="s">
        <v>37</v>
      </c>
      <c r="C14" s="221" t="s">
        <v>112</v>
      </c>
      <c r="D14" s="221" t="s">
        <v>112</v>
      </c>
      <c r="E14" s="221" t="s">
        <v>116</v>
      </c>
      <c r="F14" s="220" t="s">
        <v>39</v>
      </c>
      <c r="G14" s="222">
        <v>1</v>
      </c>
      <c r="H14" s="195" t="s">
        <v>42</v>
      </c>
      <c r="I14" s="219" t="s">
        <v>34</v>
      </c>
    </row>
    <row r="15" spans="1:9" ht="31.35" customHeight="1" x14ac:dyDescent="0.2">
      <c r="A15" s="195">
        <v>5</v>
      </c>
      <c r="B15" s="199" t="s">
        <v>37</v>
      </c>
      <c r="C15" s="219" t="s">
        <v>133</v>
      </c>
      <c r="D15" s="219" t="s">
        <v>127</v>
      </c>
      <c r="E15" s="219" t="s">
        <v>127</v>
      </c>
      <c r="F15" s="205" t="s">
        <v>39</v>
      </c>
      <c r="G15" s="222">
        <v>0</v>
      </c>
      <c r="H15" s="195" t="s">
        <v>42</v>
      </c>
      <c r="I15" s="219" t="s">
        <v>34</v>
      </c>
    </row>
    <row r="16" spans="1:9" ht="31.35" customHeight="1" x14ac:dyDescent="0.2">
      <c r="A16" s="195">
        <v>6</v>
      </c>
      <c r="B16" s="199" t="s">
        <v>37</v>
      </c>
      <c r="C16" s="219" t="s">
        <v>131</v>
      </c>
      <c r="D16" s="219" t="s">
        <v>122</v>
      </c>
      <c r="E16" s="219" t="s">
        <v>122</v>
      </c>
      <c r="F16" s="205" t="s">
        <v>39</v>
      </c>
      <c r="G16" s="222">
        <v>0</v>
      </c>
      <c r="H16" s="195" t="s">
        <v>42</v>
      </c>
      <c r="I16" s="219" t="s">
        <v>34</v>
      </c>
    </row>
    <row r="17" spans="1:9" ht="31.35" customHeight="1" x14ac:dyDescent="0.2">
      <c r="A17" s="195">
        <v>7</v>
      </c>
      <c r="B17" s="199"/>
      <c r="C17" s="206"/>
      <c r="D17" s="206"/>
      <c r="E17" s="206"/>
      <c r="F17" s="195"/>
      <c r="G17" s="222"/>
      <c r="H17" s="195"/>
      <c r="I17" s="219"/>
    </row>
    <row r="18" spans="1:9" ht="31.35" customHeight="1" x14ac:dyDescent="0.2">
      <c r="A18" s="195">
        <v>8</v>
      </c>
      <c r="B18" s="223"/>
      <c r="C18" s="206"/>
      <c r="D18" s="206"/>
      <c r="E18" s="206"/>
      <c r="F18" s="195"/>
      <c r="G18" s="222"/>
      <c r="H18" s="195"/>
      <c r="I18" s="219"/>
    </row>
    <row r="19" spans="1:9" ht="31.35" customHeight="1" x14ac:dyDescent="0.2">
      <c r="A19" s="195">
        <v>9</v>
      </c>
      <c r="B19" s="224"/>
      <c r="C19" s="225"/>
      <c r="D19" s="225"/>
      <c r="E19" s="225"/>
      <c r="F19" s="220"/>
      <c r="G19" s="226"/>
      <c r="H19" s="195"/>
      <c r="I19" s="206"/>
    </row>
    <row r="20" spans="1:9" ht="31.35" customHeight="1" x14ac:dyDescent="0.2">
      <c r="A20" s="195">
        <v>10</v>
      </c>
      <c r="B20" s="227"/>
      <c r="C20" s="228"/>
      <c r="D20" s="228"/>
      <c r="E20" s="228"/>
      <c r="F20" s="195"/>
      <c r="G20" s="226"/>
      <c r="H20" s="195"/>
      <c r="I20" s="206"/>
    </row>
    <row r="21" spans="1:9" ht="31.35" customHeight="1" x14ac:dyDescent="0.2">
      <c r="A21" s="195">
        <v>11</v>
      </c>
      <c r="B21" s="227"/>
      <c r="C21" s="228"/>
      <c r="D21" s="228"/>
      <c r="E21" s="228"/>
      <c r="F21" s="195"/>
      <c r="G21" s="226"/>
      <c r="H21" s="195"/>
      <c r="I21" s="206"/>
    </row>
    <row r="22" spans="1:9" ht="31.35" customHeight="1" x14ac:dyDescent="0.2">
      <c r="A22" s="195">
        <v>12</v>
      </c>
      <c r="B22" s="229"/>
      <c r="C22" s="230"/>
      <c r="D22" s="230"/>
      <c r="E22" s="230"/>
      <c r="F22" s="231"/>
      <c r="G22" s="233"/>
      <c r="H22" s="195"/>
      <c r="I22" s="232"/>
    </row>
    <row r="23" spans="1:9" ht="31.35" customHeight="1" x14ac:dyDescent="0.2">
      <c r="A23" s="195">
        <v>13</v>
      </c>
      <c r="B23" s="229"/>
      <c r="C23" s="230"/>
      <c r="D23" s="230"/>
      <c r="E23" s="230"/>
      <c r="F23" s="231"/>
      <c r="G23" s="233"/>
      <c r="H23" s="195"/>
      <c r="I23" s="232"/>
    </row>
    <row r="24" spans="1:9" ht="31.35" customHeight="1" x14ac:dyDescent="0.2">
      <c r="A24" s="195">
        <v>14</v>
      </c>
      <c r="B24" s="199"/>
      <c r="C24" s="228"/>
      <c r="D24" s="228"/>
      <c r="E24" s="228"/>
      <c r="F24" s="205"/>
      <c r="G24" s="226"/>
      <c r="H24" s="195"/>
      <c r="I24" s="219"/>
    </row>
    <row r="25" spans="1:9" ht="31.35" customHeight="1" x14ac:dyDescent="0.2">
      <c r="A25" s="195">
        <v>15</v>
      </c>
      <c r="B25" s="224"/>
      <c r="C25" s="228"/>
      <c r="D25" s="228"/>
      <c r="E25" s="228"/>
      <c r="F25" s="195"/>
      <c r="G25" s="226"/>
      <c r="H25" s="205"/>
      <c r="I25" s="206"/>
    </row>
    <row r="26" spans="1:9" ht="31.35" customHeight="1" x14ac:dyDescent="0.2">
      <c r="A26" s="195">
        <v>16</v>
      </c>
      <c r="B26" s="223"/>
      <c r="C26" s="206"/>
      <c r="D26" s="206"/>
      <c r="E26" s="206"/>
      <c r="F26" s="195"/>
      <c r="G26" s="235"/>
      <c r="H26" s="205"/>
      <c r="I26" s="219"/>
    </row>
    <row r="27" spans="1:9" ht="31.35" customHeight="1" x14ac:dyDescent="0.2">
      <c r="A27" s="195">
        <v>17</v>
      </c>
      <c r="B27" s="236"/>
      <c r="C27" s="232"/>
      <c r="D27" s="232"/>
      <c r="E27" s="232"/>
      <c r="F27" s="195"/>
      <c r="G27" s="235"/>
      <c r="H27" s="205"/>
      <c r="I27" s="219"/>
    </row>
    <row r="28" spans="1:9" ht="31.35" customHeight="1" x14ac:dyDescent="0.2">
      <c r="A28" s="195">
        <v>18</v>
      </c>
      <c r="B28" s="223"/>
      <c r="C28" s="206"/>
      <c r="D28" s="206"/>
      <c r="E28" s="206"/>
      <c r="F28" s="195"/>
      <c r="G28" s="235"/>
      <c r="H28" s="205"/>
      <c r="I28" s="219"/>
    </row>
    <row r="29" spans="1:9" ht="31.35" customHeight="1" x14ac:dyDescent="0.2">
      <c r="A29" s="195">
        <v>19</v>
      </c>
      <c r="B29" s="224"/>
      <c r="C29" s="237"/>
      <c r="D29" s="237"/>
      <c r="E29" s="237"/>
      <c r="F29" s="220"/>
      <c r="G29" s="226"/>
      <c r="H29" s="205"/>
      <c r="I29" s="221"/>
    </row>
    <row r="30" spans="1:9" ht="31.35" customHeight="1" x14ac:dyDescent="0.2">
      <c r="A30" s="195">
        <v>20</v>
      </c>
      <c r="B30" s="199"/>
      <c r="C30" s="228"/>
      <c r="D30" s="238"/>
      <c r="E30" s="228"/>
      <c r="F30" s="195"/>
      <c r="G30" s="239"/>
      <c r="H30" s="205"/>
      <c r="I30" s="219"/>
    </row>
    <row r="31" spans="1:9" ht="31.35" customHeight="1" x14ac:dyDescent="0.2">
      <c r="A31" s="195">
        <v>21</v>
      </c>
      <c r="B31" s="199"/>
      <c r="C31" s="240"/>
      <c r="D31" s="240"/>
      <c r="E31" s="240"/>
      <c r="F31" s="205"/>
      <c r="G31" s="242"/>
      <c r="H31" s="205"/>
      <c r="I31" s="241"/>
    </row>
    <row r="32" spans="1:9" ht="31.35" customHeight="1" x14ac:dyDescent="0.2">
      <c r="A32" s="195">
        <v>22</v>
      </c>
      <c r="B32" s="227"/>
      <c r="C32" s="206"/>
      <c r="D32" s="206"/>
      <c r="E32" s="243"/>
      <c r="F32" s="220"/>
      <c r="G32" s="244"/>
      <c r="H32" s="205"/>
      <c r="I32" s="206"/>
    </row>
    <row r="33" spans="1:13" ht="31.35" customHeight="1" x14ac:dyDescent="0.2">
      <c r="A33" s="195">
        <v>23</v>
      </c>
      <c r="B33" s="227"/>
      <c r="C33" s="206"/>
      <c r="D33" s="206"/>
      <c r="E33" s="206"/>
      <c r="F33" s="195"/>
      <c r="G33" s="222"/>
      <c r="H33" s="205"/>
      <c r="I33" s="206"/>
    </row>
    <row r="34" spans="1:13" ht="31.35" customHeight="1" x14ac:dyDescent="0.2">
      <c r="A34" s="195">
        <v>24</v>
      </c>
      <c r="B34" s="229"/>
      <c r="C34" s="232"/>
      <c r="D34" s="232"/>
      <c r="E34" s="232"/>
      <c r="F34" s="231"/>
      <c r="G34" s="245"/>
      <c r="H34" s="205"/>
      <c r="I34" s="232"/>
    </row>
    <row r="35" spans="1:13" ht="31.35" customHeight="1" x14ac:dyDescent="0.2">
      <c r="A35" s="195">
        <v>25</v>
      </c>
      <c r="B35" s="199"/>
      <c r="C35" s="240"/>
      <c r="D35" s="240"/>
      <c r="E35" s="240"/>
      <c r="F35" s="205"/>
      <c r="G35" s="242"/>
      <c r="H35" s="205"/>
      <c r="I35" s="241"/>
    </row>
    <row r="36" spans="1:13" ht="31.35" customHeight="1" x14ac:dyDescent="0.25">
      <c r="A36" s="195">
        <v>26</v>
      </c>
      <c r="B36" s="224"/>
      <c r="C36" s="228"/>
      <c r="D36" s="228"/>
      <c r="E36" s="228"/>
      <c r="F36" s="220"/>
      <c r="G36" s="226"/>
      <c r="H36" s="205"/>
      <c r="I36" s="206"/>
      <c r="J36" s="246"/>
      <c r="K36" s="246"/>
      <c r="L36" s="246"/>
      <c r="M36" s="247"/>
    </row>
    <row r="37" spans="1:13" ht="31.35" customHeight="1" x14ac:dyDescent="0.2">
      <c r="A37" s="195">
        <v>27</v>
      </c>
      <c r="B37" s="227"/>
      <c r="C37" s="228"/>
      <c r="D37" s="228"/>
      <c r="E37" s="228"/>
      <c r="F37" s="195"/>
      <c r="G37" s="226"/>
      <c r="H37" s="212"/>
      <c r="I37" s="206"/>
    </row>
    <row r="38" spans="1:13" ht="31.35" customHeight="1" x14ac:dyDescent="0.2">
      <c r="A38" s="195">
        <v>28</v>
      </c>
      <c r="B38" s="199"/>
      <c r="C38" s="228"/>
      <c r="D38" s="228"/>
      <c r="E38" s="228"/>
      <c r="F38" s="195"/>
      <c r="G38" s="239"/>
      <c r="H38" s="212"/>
      <c r="I38" s="219"/>
    </row>
    <row r="39" spans="1:13" ht="31.35" customHeight="1" x14ac:dyDescent="0.2">
      <c r="A39" s="195">
        <v>29</v>
      </c>
      <c r="B39" s="223"/>
      <c r="C39" s="206"/>
      <c r="D39" s="248"/>
      <c r="E39" s="206"/>
      <c r="F39" s="195"/>
      <c r="G39" s="235"/>
      <c r="H39" s="205"/>
      <c r="I39" s="219"/>
    </row>
    <row r="40" spans="1:13" ht="31.35" customHeight="1" x14ac:dyDescent="0.2">
      <c r="A40" s="195">
        <v>30</v>
      </c>
      <c r="B40" s="223"/>
      <c r="C40" s="188"/>
      <c r="D40" s="188"/>
      <c r="E40" s="188"/>
      <c r="F40" s="182"/>
      <c r="G40" s="249"/>
      <c r="H40" s="212"/>
      <c r="I40" s="188"/>
    </row>
    <row r="41" spans="1:13" ht="31.35" customHeight="1" x14ac:dyDescent="0.2">
      <c r="A41" s="195">
        <v>31</v>
      </c>
      <c r="B41" s="250"/>
      <c r="C41" s="250"/>
      <c r="D41" s="250"/>
      <c r="E41" s="250"/>
      <c r="F41" s="251"/>
      <c r="G41" s="251"/>
      <c r="H41" s="205"/>
      <c r="I41" s="250"/>
    </row>
  </sheetData>
  <mergeCells count="7">
    <mergeCell ref="A8:B8"/>
    <mergeCell ref="F1:G1"/>
    <mergeCell ref="B2:G2"/>
    <mergeCell ref="A4:B4"/>
    <mergeCell ref="A5:B5"/>
    <mergeCell ref="A6:B6"/>
    <mergeCell ref="A7:B7"/>
  </mergeCells>
  <dataValidations count="2">
    <dataValidation operator="equal" allowBlank="1" showInputMessage="1" showErrorMessage="1" sqref="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WVJ11:WVJ16 IX65547:IX65552 ST65547:ST65552 ACP65547:ACP65552 AML65547:AML65552 AWH65547:AWH65552 BGD65547:BGD65552 BPZ65547:BPZ65552 BZV65547:BZV65552 CJR65547:CJR65552 CTN65547:CTN65552 DDJ65547:DDJ65552 DNF65547:DNF65552 DXB65547:DXB65552 EGX65547:EGX65552 EQT65547:EQT65552 FAP65547:FAP65552 FKL65547:FKL65552 FUH65547:FUH65552 GED65547:GED65552 GNZ65547:GNZ65552 GXV65547:GXV65552 HHR65547:HHR65552 HRN65547:HRN65552 IBJ65547:IBJ65552 ILF65547:ILF65552 IVB65547:IVB65552 JEX65547:JEX65552 JOT65547:JOT65552 JYP65547:JYP65552 KIL65547:KIL65552 KSH65547:KSH65552 LCD65547:LCD65552 LLZ65547:LLZ65552 LVV65547:LVV65552 MFR65547:MFR65552 MPN65547:MPN65552 MZJ65547:MZJ65552 NJF65547:NJF65552 NTB65547:NTB65552 OCX65547:OCX65552 OMT65547:OMT65552 OWP65547:OWP65552 PGL65547:PGL65552 PQH65547:PQH65552 QAD65547:QAD65552 QJZ65547:QJZ65552 QTV65547:QTV65552 RDR65547:RDR65552 RNN65547:RNN65552 RXJ65547:RXJ65552 SHF65547:SHF65552 SRB65547:SRB65552 TAX65547:TAX65552 TKT65547:TKT65552 TUP65547:TUP65552 UEL65547:UEL65552 UOH65547:UOH65552 UYD65547:UYD65552 VHZ65547:VHZ65552 VRV65547:VRV65552 WBR65547:WBR65552 WLN65547:WLN65552 WVJ65547:WVJ65552 IX131083:IX131088 ST131083:ST131088 ACP131083:ACP131088 AML131083:AML131088 AWH131083:AWH131088 BGD131083:BGD131088 BPZ131083:BPZ131088 BZV131083:BZV131088 CJR131083:CJR131088 CTN131083:CTN131088 DDJ131083:DDJ131088 DNF131083:DNF131088 DXB131083:DXB131088 EGX131083:EGX131088 EQT131083:EQT131088 FAP131083:FAP131088 FKL131083:FKL131088 FUH131083:FUH131088 GED131083:GED131088 GNZ131083:GNZ131088 GXV131083:GXV131088 HHR131083:HHR131088 HRN131083:HRN131088 IBJ131083:IBJ131088 ILF131083:ILF131088 IVB131083:IVB131088 JEX131083:JEX131088 JOT131083:JOT131088 JYP131083:JYP131088 KIL131083:KIL131088 KSH131083:KSH131088 LCD131083:LCD131088 LLZ131083:LLZ131088 LVV131083:LVV131088 MFR131083:MFR131088 MPN131083:MPN131088 MZJ131083:MZJ131088 NJF131083:NJF131088 NTB131083:NTB131088 OCX131083:OCX131088 OMT131083:OMT131088 OWP131083:OWP131088 PGL131083:PGL131088 PQH131083:PQH131088 QAD131083:QAD131088 QJZ131083:QJZ131088 QTV131083:QTV131088 RDR131083:RDR131088 RNN131083:RNN131088 RXJ131083:RXJ131088 SHF131083:SHF131088 SRB131083:SRB131088 TAX131083:TAX131088 TKT131083:TKT131088 TUP131083:TUP131088 UEL131083:UEL131088 UOH131083:UOH131088 UYD131083:UYD131088 VHZ131083:VHZ131088 VRV131083:VRV131088 WBR131083:WBR131088 WLN131083:WLN131088 WVJ131083:WVJ131088 IX196619:IX196624 ST196619:ST196624 ACP196619:ACP196624 AML196619:AML196624 AWH196619:AWH196624 BGD196619:BGD196624 BPZ196619:BPZ196624 BZV196619:BZV196624 CJR196619:CJR196624 CTN196619:CTN196624 DDJ196619:DDJ196624 DNF196619:DNF196624 DXB196619:DXB196624 EGX196619:EGX196624 EQT196619:EQT196624 FAP196619:FAP196624 FKL196619:FKL196624 FUH196619:FUH196624 GED196619:GED196624 GNZ196619:GNZ196624 GXV196619:GXV196624 HHR196619:HHR196624 HRN196619:HRN196624 IBJ196619:IBJ196624 ILF196619:ILF196624 IVB196619:IVB196624 JEX196619:JEX196624 JOT196619:JOT196624 JYP196619:JYP196624 KIL196619:KIL196624 KSH196619:KSH196624 LCD196619:LCD196624 LLZ196619:LLZ196624 LVV196619:LVV196624 MFR196619:MFR196624 MPN196619:MPN196624 MZJ196619:MZJ196624 NJF196619:NJF196624 NTB196619:NTB196624 OCX196619:OCX196624 OMT196619:OMT196624 OWP196619:OWP196624 PGL196619:PGL196624 PQH196619:PQH196624 QAD196619:QAD196624 QJZ196619:QJZ196624 QTV196619:QTV196624 RDR196619:RDR196624 RNN196619:RNN196624 RXJ196619:RXJ196624 SHF196619:SHF196624 SRB196619:SRB196624 TAX196619:TAX196624 TKT196619:TKT196624 TUP196619:TUP196624 UEL196619:UEL196624 UOH196619:UOH196624 UYD196619:UYD196624 VHZ196619:VHZ196624 VRV196619:VRV196624 WBR196619:WBR196624 WLN196619:WLN196624 WVJ196619:WVJ196624 IX262155:IX262160 ST262155:ST262160 ACP262155:ACP262160 AML262155:AML262160 AWH262155:AWH262160 BGD262155:BGD262160 BPZ262155:BPZ262160 BZV262155:BZV262160 CJR262155:CJR262160 CTN262155:CTN262160 DDJ262155:DDJ262160 DNF262155:DNF262160 DXB262155:DXB262160 EGX262155:EGX262160 EQT262155:EQT262160 FAP262155:FAP262160 FKL262155:FKL262160 FUH262155:FUH262160 GED262155:GED262160 GNZ262155:GNZ262160 GXV262155:GXV262160 HHR262155:HHR262160 HRN262155:HRN262160 IBJ262155:IBJ262160 ILF262155:ILF262160 IVB262155:IVB262160 JEX262155:JEX262160 JOT262155:JOT262160 JYP262155:JYP262160 KIL262155:KIL262160 KSH262155:KSH262160 LCD262155:LCD262160 LLZ262155:LLZ262160 LVV262155:LVV262160 MFR262155:MFR262160 MPN262155:MPN262160 MZJ262155:MZJ262160 NJF262155:NJF262160 NTB262155:NTB262160 OCX262155:OCX262160 OMT262155:OMT262160 OWP262155:OWP262160 PGL262155:PGL262160 PQH262155:PQH262160 QAD262155:QAD262160 QJZ262155:QJZ262160 QTV262155:QTV262160 RDR262155:RDR262160 RNN262155:RNN262160 RXJ262155:RXJ262160 SHF262155:SHF262160 SRB262155:SRB262160 TAX262155:TAX262160 TKT262155:TKT262160 TUP262155:TUP262160 UEL262155:UEL262160 UOH262155:UOH262160 UYD262155:UYD262160 VHZ262155:VHZ262160 VRV262155:VRV262160 WBR262155:WBR262160 WLN262155:WLN262160 WVJ262155:WVJ262160 IX327691:IX327696 ST327691:ST327696 ACP327691:ACP327696 AML327691:AML327696 AWH327691:AWH327696 BGD327691:BGD327696 BPZ327691:BPZ327696 BZV327691:BZV327696 CJR327691:CJR327696 CTN327691:CTN327696 DDJ327691:DDJ327696 DNF327691:DNF327696 DXB327691:DXB327696 EGX327691:EGX327696 EQT327691:EQT327696 FAP327691:FAP327696 FKL327691:FKL327696 FUH327691:FUH327696 GED327691:GED327696 GNZ327691:GNZ327696 GXV327691:GXV327696 HHR327691:HHR327696 HRN327691:HRN327696 IBJ327691:IBJ327696 ILF327691:ILF327696 IVB327691:IVB327696 JEX327691:JEX327696 JOT327691:JOT327696 JYP327691:JYP327696 KIL327691:KIL327696 KSH327691:KSH327696 LCD327691:LCD327696 LLZ327691:LLZ327696 LVV327691:LVV327696 MFR327691:MFR327696 MPN327691:MPN327696 MZJ327691:MZJ327696 NJF327691:NJF327696 NTB327691:NTB327696 OCX327691:OCX327696 OMT327691:OMT327696 OWP327691:OWP327696 PGL327691:PGL327696 PQH327691:PQH327696 QAD327691:QAD327696 QJZ327691:QJZ327696 QTV327691:QTV327696 RDR327691:RDR327696 RNN327691:RNN327696 RXJ327691:RXJ327696 SHF327691:SHF327696 SRB327691:SRB327696 TAX327691:TAX327696 TKT327691:TKT327696 TUP327691:TUP327696 UEL327691:UEL327696 UOH327691:UOH327696 UYD327691:UYD327696 VHZ327691:VHZ327696 VRV327691:VRV327696 WBR327691:WBR327696 WLN327691:WLN327696 WVJ327691:WVJ327696 IX393227:IX393232 ST393227:ST393232 ACP393227:ACP393232 AML393227:AML393232 AWH393227:AWH393232 BGD393227:BGD393232 BPZ393227:BPZ393232 BZV393227:BZV393232 CJR393227:CJR393232 CTN393227:CTN393232 DDJ393227:DDJ393232 DNF393227:DNF393232 DXB393227:DXB393232 EGX393227:EGX393232 EQT393227:EQT393232 FAP393227:FAP393232 FKL393227:FKL393232 FUH393227:FUH393232 GED393227:GED393232 GNZ393227:GNZ393232 GXV393227:GXV393232 HHR393227:HHR393232 HRN393227:HRN393232 IBJ393227:IBJ393232 ILF393227:ILF393232 IVB393227:IVB393232 JEX393227:JEX393232 JOT393227:JOT393232 JYP393227:JYP393232 KIL393227:KIL393232 KSH393227:KSH393232 LCD393227:LCD393232 LLZ393227:LLZ393232 LVV393227:LVV393232 MFR393227:MFR393232 MPN393227:MPN393232 MZJ393227:MZJ393232 NJF393227:NJF393232 NTB393227:NTB393232 OCX393227:OCX393232 OMT393227:OMT393232 OWP393227:OWP393232 PGL393227:PGL393232 PQH393227:PQH393232 QAD393227:QAD393232 QJZ393227:QJZ393232 QTV393227:QTV393232 RDR393227:RDR393232 RNN393227:RNN393232 RXJ393227:RXJ393232 SHF393227:SHF393232 SRB393227:SRB393232 TAX393227:TAX393232 TKT393227:TKT393232 TUP393227:TUP393232 UEL393227:UEL393232 UOH393227:UOH393232 UYD393227:UYD393232 VHZ393227:VHZ393232 VRV393227:VRV393232 WBR393227:WBR393232 WLN393227:WLN393232 WVJ393227:WVJ393232 IX458763:IX458768 ST458763:ST458768 ACP458763:ACP458768 AML458763:AML458768 AWH458763:AWH458768 BGD458763:BGD458768 BPZ458763:BPZ458768 BZV458763:BZV458768 CJR458763:CJR458768 CTN458763:CTN458768 DDJ458763:DDJ458768 DNF458763:DNF458768 DXB458763:DXB458768 EGX458763:EGX458768 EQT458763:EQT458768 FAP458763:FAP458768 FKL458763:FKL458768 FUH458763:FUH458768 GED458763:GED458768 GNZ458763:GNZ458768 GXV458763:GXV458768 HHR458763:HHR458768 HRN458763:HRN458768 IBJ458763:IBJ458768 ILF458763:ILF458768 IVB458763:IVB458768 JEX458763:JEX458768 JOT458763:JOT458768 JYP458763:JYP458768 KIL458763:KIL458768 KSH458763:KSH458768 LCD458763:LCD458768 LLZ458763:LLZ458768 LVV458763:LVV458768 MFR458763:MFR458768 MPN458763:MPN458768 MZJ458763:MZJ458768 NJF458763:NJF458768 NTB458763:NTB458768 OCX458763:OCX458768 OMT458763:OMT458768 OWP458763:OWP458768 PGL458763:PGL458768 PQH458763:PQH458768 QAD458763:QAD458768 QJZ458763:QJZ458768 QTV458763:QTV458768 RDR458763:RDR458768 RNN458763:RNN458768 RXJ458763:RXJ458768 SHF458763:SHF458768 SRB458763:SRB458768 TAX458763:TAX458768 TKT458763:TKT458768 TUP458763:TUP458768 UEL458763:UEL458768 UOH458763:UOH458768 UYD458763:UYD458768 VHZ458763:VHZ458768 VRV458763:VRV458768 WBR458763:WBR458768 WLN458763:WLN458768 WVJ458763:WVJ458768 IX524299:IX524304 ST524299:ST524304 ACP524299:ACP524304 AML524299:AML524304 AWH524299:AWH524304 BGD524299:BGD524304 BPZ524299:BPZ524304 BZV524299:BZV524304 CJR524299:CJR524304 CTN524299:CTN524304 DDJ524299:DDJ524304 DNF524299:DNF524304 DXB524299:DXB524304 EGX524299:EGX524304 EQT524299:EQT524304 FAP524299:FAP524304 FKL524299:FKL524304 FUH524299:FUH524304 GED524299:GED524304 GNZ524299:GNZ524304 GXV524299:GXV524304 HHR524299:HHR524304 HRN524299:HRN524304 IBJ524299:IBJ524304 ILF524299:ILF524304 IVB524299:IVB524304 JEX524299:JEX524304 JOT524299:JOT524304 JYP524299:JYP524304 KIL524299:KIL524304 KSH524299:KSH524304 LCD524299:LCD524304 LLZ524299:LLZ524304 LVV524299:LVV524304 MFR524299:MFR524304 MPN524299:MPN524304 MZJ524299:MZJ524304 NJF524299:NJF524304 NTB524299:NTB524304 OCX524299:OCX524304 OMT524299:OMT524304 OWP524299:OWP524304 PGL524299:PGL524304 PQH524299:PQH524304 QAD524299:QAD524304 QJZ524299:QJZ524304 QTV524299:QTV524304 RDR524299:RDR524304 RNN524299:RNN524304 RXJ524299:RXJ524304 SHF524299:SHF524304 SRB524299:SRB524304 TAX524299:TAX524304 TKT524299:TKT524304 TUP524299:TUP524304 UEL524299:UEL524304 UOH524299:UOH524304 UYD524299:UYD524304 VHZ524299:VHZ524304 VRV524299:VRV524304 WBR524299:WBR524304 WLN524299:WLN524304 WVJ524299:WVJ524304 IX589835:IX589840 ST589835:ST589840 ACP589835:ACP589840 AML589835:AML589840 AWH589835:AWH589840 BGD589835:BGD589840 BPZ589835:BPZ589840 BZV589835:BZV589840 CJR589835:CJR589840 CTN589835:CTN589840 DDJ589835:DDJ589840 DNF589835:DNF589840 DXB589835:DXB589840 EGX589835:EGX589840 EQT589835:EQT589840 FAP589835:FAP589840 FKL589835:FKL589840 FUH589835:FUH589840 GED589835:GED589840 GNZ589835:GNZ589840 GXV589835:GXV589840 HHR589835:HHR589840 HRN589835:HRN589840 IBJ589835:IBJ589840 ILF589835:ILF589840 IVB589835:IVB589840 JEX589835:JEX589840 JOT589835:JOT589840 JYP589835:JYP589840 KIL589835:KIL589840 KSH589835:KSH589840 LCD589835:LCD589840 LLZ589835:LLZ589840 LVV589835:LVV589840 MFR589835:MFR589840 MPN589835:MPN589840 MZJ589835:MZJ589840 NJF589835:NJF589840 NTB589835:NTB589840 OCX589835:OCX589840 OMT589835:OMT589840 OWP589835:OWP589840 PGL589835:PGL589840 PQH589835:PQH589840 QAD589835:QAD589840 QJZ589835:QJZ589840 QTV589835:QTV589840 RDR589835:RDR589840 RNN589835:RNN589840 RXJ589835:RXJ589840 SHF589835:SHF589840 SRB589835:SRB589840 TAX589835:TAX589840 TKT589835:TKT589840 TUP589835:TUP589840 UEL589835:UEL589840 UOH589835:UOH589840 UYD589835:UYD589840 VHZ589835:VHZ589840 VRV589835:VRV589840 WBR589835:WBR589840 WLN589835:WLN589840 WVJ589835:WVJ589840 IX655371:IX655376 ST655371:ST655376 ACP655371:ACP655376 AML655371:AML655376 AWH655371:AWH655376 BGD655371:BGD655376 BPZ655371:BPZ655376 BZV655371:BZV655376 CJR655371:CJR655376 CTN655371:CTN655376 DDJ655371:DDJ655376 DNF655371:DNF655376 DXB655371:DXB655376 EGX655371:EGX655376 EQT655371:EQT655376 FAP655371:FAP655376 FKL655371:FKL655376 FUH655371:FUH655376 GED655371:GED655376 GNZ655371:GNZ655376 GXV655371:GXV655376 HHR655371:HHR655376 HRN655371:HRN655376 IBJ655371:IBJ655376 ILF655371:ILF655376 IVB655371:IVB655376 JEX655371:JEX655376 JOT655371:JOT655376 JYP655371:JYP655376 KIL655371:KIL655376 KSH655371:KSH655376 LCD655371:LCD655376 LLZ655371:LLZ655376 LVV655371:LVV655376 MFR655371:MFR655376 MPN655371:MPN655376 MZJ655371:MZJ655376 NJF655371:NJF655376 NTB655371:NTB655376 OCX655371:OCX655376 OMT655371:OMT655376 OWP655371:OWP655376 PGL655371:PGL655376 PQH655371:PQH655376 QAD655371:QAD655376 QJZ655371:QJZ655376 QTV655371:QTV655376 RDR655371:RDR655376 RNN655371:RNN655376 RXJ655371:RXJ655376 SHF655371:SHF655376 SRB655371:SRB655376 TAX655371:TAX655376 TKT655371:TKT655376 TUP655371:TUP655376 UEL655371:UEL655376 UOH655371:UOH655376 UYD655371:UYD655376 VHZ655371:VHZ655376 VRV655371:VRV655376 WBR655371:WBR655376 WLN655371:WLN655376 WVJ655371:WVJ655376 IX720907:IX720912 ST720907:ST720912 ACP720907:ACP720912 AML720907:AML720912 AWH720907:AWH720912 BGD720907:BGD720912 BPZ720907:BPZ720912 BZV720907:BZV720912 CJR720907:CJR720912 CTN720907:CTN720912 DDJ720907:DDJ720912 DNF720907:DNF720912 DXB720907:DXB720912 EGX720907:EGX720912 EQT720907:EQT720912 FAP720907:FAP720912 FKL720907:FKL720912 FUH720907:FUH720912 GED720907:GED720912 GNZ720907:GNZ720912 GXV720907:GXV720912 HHR720907:HHR720912 HRN720907:HRN720912 IBJ720907:IBJ720912 ILF720907:ILF720912 IVB720907:IVB720912 JEX720907:JEX720912 JOT720907:JOT720912 JYP720907:JYP720912 KIL720907:KIL720912 KSH720907:KSH720912 LCD720907:LCD720912 LLZ720907:LLZ720912 LVV720907:LVV720912 MFR720907:MFR720912 MPN720907:MPN720912 MZJ720907:MZJ720912 NJF720907:NJF720912 NTB720907:NTB720912 OCX720907:OCX720912 OMT720907:OMT720912 OWP720907:OWP720912 PGL720907:PGL720912 PQH720907:PQH720912 QAD720907:QAD720912 QJZ720907:QJZ720912 QTV720907:QTV720912 RDR720907:RDR720912 RNN720907:RNN720912 RXJ720907:RXJ720912 SHF720907:SHF720912 SRB720907:SRB720912 TAX720907:TAX720912 TKT720907:TKT720912 TUP720907:TUP720912 UEL720907:UEL720912 UOH720907:UOH720912 UYD720907:UYD720912 VHZ720907:VHZ720912 VRV720907:VRV720912 WBR720907:WBR720912 WLN720907:WLN720912 WVJ720907:WVJ720912 IX786443:IX786448 ST786443:ST786448 ACP786443:ACP786448 AML786443:AML786448 AWH786443:AWH786448 BGD786443:BGD786448 BPZ786443:BPZ786448 BZV786443:BZV786448 CJR786443:CJR786448 CTN786443:CTN786448 DDJ786443:DDJ786448 DNF786443:DNF786448 DXB786443:DXB786448 EGX786443:EGX786448 EQT786443:EQT786448 FAP786443:FAP786448 FKL786443:FKL786448 FUH786443:FUH786448 GED786443:GED786448 GNZ786443:GNZ786448 GXV786443:GXV786448 HHR786443:HHR786448 HRN786443:HRN786448 IBJ786443:IBJ786448 ILF786443:ILF786448 IVB786443:IVB786448 JEX786443:JEX786448 JOT786443:JOT786448 JYP786443:JYP786448 KIL786443:KIL786448 KSH786443:KSH786448 LCD786443:LCD786448 LLZ786443:LLZ786448 LVV786443:LVV786448 MFR786443:MFR786448 MPN786443:MPN786448 MZJ786443:MZJ786448 NJF786443:NJF786448 NTB786443:NTB786448 OCX786443:OCX786448 OMT786443:OMT786448 OWP786443:OWP786448 PGL786443:PGL786448 PQH786443:PQH786448 QAD786443:QAD786448 QJZ786443:QJZ786448 QTV786443:QTV786448 RDR786443:RDR786448 RNN786443:RNN786448 RXJ786443:RXJ786448 SHF786443:SHF786448 SRB786443:SRB786448 TAX786443:TAX786448 TKT786443:TKT786448 TUP786443:TUP786448 UEL786443:UEL786448 UOH786443:UOH786448 UYD786443:UYD786448 VHZ786443:VHZ786448 VRV786443:VRV786448 WBR786443:WBR786448 WLN786443:WLN786448 WVJ786443:WVJ786448 IX851979:IX851984 ST851979:ST851984 ACP851979:ACP851984 AML851979:AML851984 AWH851979:AWH851984 BGD851979:BGD851984 BPZ851979:BPZ851984 BZV851979:BZV851984 CJR851979:CJR851984 CTN851979:CTN851984 DDJ851979:DDJ851984 DNF851979:DNF851984 DXB851979:DXB851984 EGX851979:EGX851984 EQT851979:EQT851984 FAP851979:FAP851984 FKL851979:FKL851984 FUH851979:FUH851984 GED851979:GED851984 GNZ851979:GNZ851984 GXV851979:GXV851984 HHR851979:HHR851984 HRN851979:HRN851984 IBJ851979:IBJ851984 ILF851979:ILF851984 IVB851979:IVB851984 JEX851979:JEX851984 JOT851979:JOT851984 JYP851979:JYP851984 KIL851979:KIL851984 KSH851979:KSH851984 LCD851979:LCD851984 LLZ851979:LLZ851984 LVV851979:LVV851984 MFR851979:MFR851984 MPN851979:MPN851984 MZJ851979:MZJ851984 NJF851979:NJF851984 NTB851979:NTB851984 OCX851979:OCX851984 OMT851979:OMT851984 OWP851979:OWP851984 PGL851979:PGL851984 PQH851979:PQH851984 QAD851979:QAD851984 QJZ851979:QJZ851984 QTV851979:QTV851984 RDR851979:RDR851984 RNN851979:RNN851984 RXJ851979:RXJ851984 SHF851979:SHF851984 SRB851979:SRB851984 TAX851979:TAX851984 TKT851979:TKT851984 TUP851979:TUP851984 UEL851979:UEL851984 UOH851979:UOH851984 UYD851979:UYD851984 VHZ851979:VHZ851984 VRV851979:VRV851984 WBR851979:WBR851984 WLN851979:WLN851984 WVJ851979:WVJ851984 IX917515:IX917520 ST917515:ST917520 ACP917515:ACP917520 AML917515:AML917520 AWH917515:AWH917520 BGD917515:BGD917520 BPZ917515:BPZ917520 BZV917515:BZV917520 CJR917515:CJR917520 CTN917515:CTN917520 DDJ917515:DDJ917520 DNF917515:DNF917520 DXB917515:DXB917520 EGX917515:EGX917520 EQT917515:EQT917520 FAP917515:FAP917520 FKL917515:FKL917520 FUH917515:FUH917520 GED917515:GED917520 GNZ917515:GNZ917520 GXV917515:GXV917520 HHR917515:HHR917520 HRN917515:HRN917520 IBJ917515:IBJ917520 ILF917515:ILF917520 IVB917515:IVB917520 JEX917515:JEX917520 JOT917515:JOT917520 JYP917515:JYP917520 KIL917515:KIL917520 KSH917515:KSH917520 LCD917515:LCD917520 LLZ917515:LLZ917520 LVV917515:LVV917520 MFR917515:MFR917520 MPN917515:MPN917520 MZJ917515:MZJ917520 NJF917515:NJF917520 NTB917515:NTB917520 OCX917515:OCX917520 OMT917515:OMT917520 OWP917515:OWP917520 PGL917515:PGL917520 PQH917515:PQH917520 QAD917515:QAD917520 QJZ917515:QJZ917520 QTV917515:QTV917520 RDR917515:RDR917520 RNN917515:RNN917520 RXJ917515:RXJ917520 SHF917515:SHF917520 SRB917515:SRB917520 TAX917515:TAX917520 TKT917515:TKT917520 TUP917515:TUP917520 UEL917515:UEL917520 UOH917515:UOH917520 UYD917515:UYD917520 VHZ917515:VHZ917520 VRV917515:VRV917520 WBR917515:WBR917520 WLN917515:WLN917520 WVJ917515:WVJ917520 IX983051:IX983056 ST983051:ST983056 ACP983051:ACP983056 AML983051:AML983056 AWH983051:AWH983056 BGD983051:BGD983056 BPZ983051:BPZ983056 BZV983051:BZV983056 CJR983051:CJR983056 CTN983051:CTN983056 DDJ983051:DDJ983056 DNF983051:DNF983056 DXB983051:DXB983056 EGX983051:EGX983056 EQT983051:EQT983056 FAP983051:FAP983056 FKL983051:FKL983056 FUH983051:FUH983056 GED983051:GED983056 GNZ983051:GNZ983056 GXV983051:GXV983056 HHR983051:HHR983056 HRN983051:HRN983056 IBJ983051:IBJ983056 ILF983051:ILF983056 IVB983051:IVB983056 JEX983051:JEX983056 JOT983051:JOT983056 JYP983051:JYP983056 KIL983051:KIL983056 KSH983051:KSH983056 LCD983051:LCD983056 LLZ983051:LLZ983056 LVV983051:LVV983056 MFR983051:MFR983056 MPN983051:MPN983056 MZJ983051:MZJ983056 NJF983051:NJF983056 NTB983051:NTB983056 OCX983051:OCX983056 OMT983051:OMT983056 OWP983051:OWP983056 PGL983051:PGL983056 PQH983051:PQH983056 QAD983051:QAD983056 QJZ983051:QJZ983056 QTV983051:QTV983056 RDR983051:RDR983056 RNN983051:RNN983056 RXJ983051:RXJ983056 SHF983051:SHF983056 SRB983051:SRB983056 TAX983051:TAX983056 TKT983051:TKT983056 TUP983051:TUP983056 UEL983051:UEL983056 UOH983051:UOH983056 UYD983051:UYD983056 VHZ983051:VHZ983056 VRV983051:VRV983056 WBR983051:WBR983056 WLN983051:WLN983056 WVJ983051:WVJ983056">
      <formula1>0</formula1>
      <formula2>0</formula2>
    </dataValidation>
    <dataValidation allowBlank="1" showInputMessage="1" showErrorMessage="1" sqref="IT13:IU13 SP13:SQ13 ACL13:ACM13 AMH13:AMI13 AWD13:AWE13 BFZ13:BGA13 BPV13:BPW13 BZR13:BZS13 CJN13:CJO13 CTJ13:CTK13 DDF13:DDG13 DNB13:DNC13 DWX13:DWY13 EGT13:EGU13 EQP13:EQQ13 FAL13:FAM13 FKH13:FKI13 FUD13:FUE13 GDZ13:GEA13 GNV13:GNW13 GXR13:GXS13 HHN13:HHO13 HRJ13:HRK13 IBF13:IBG13 ILB13:ILC13 IUX13:IUY13 JET13:JEU13 JOP13:JOQ13 JYL13:JYM13 KIH13:KII13 KSD13:KSE13 LBZ13:LCA13 LLV13:LLW13 LVR13:LVS13 MFN13:MFO13 MPJ13:MPK13 MZF13:MZG13 NJB13:NJC13 NSX13:NSY13 OCT13:OCU13 OMP13:OMQ13 OWL13:OWM13 PGH13:PGI13 PQD13:PQE13 PZZ13:QAA13 QJV13:QJW13 QTR13:QTS13 RDN13:RDO13 RNJ13:RNK13 RXF13:RXG13 SHB13:SHC13 SQX13:SQY13 TAT13:TAU13 TKP13:TKQ13 TUL13:TUM13 UEH13:UEI13 UOD13:UOE13 UXZ13:UYA13 VHV13:VHW13 VRR13:VRS13 WBN13:WBO13 WLJ13:WLK13 WVF13:WVG13 IT65549:IU65549 SP65549:SQ65549 ACL65549:ACM65549 AMH65549:AMI65549 AWD65549:AWE65549 BFZ65549:BGA65549 BPV65549:BPW65549 BZR65549:BZS65549 CJN65549:CJO65549 CTJ65549:CTK65549 DDF65549:DDG65549 DNB65549:DNC65549 DWX65549:DWY65549 EGT65549:EGU65549 EQP65549:EQQ65549 FAL65549:FAM65549 FKH65549:FKI65549 FUD65549:FUE65549 GDZ65549:GEA65549 GNV65549:GNW65549 GXR65549:GXS65549 HHN65549:HHO65549 HRJ65549:HRK65549 IBF65549:IBG65549 ILB65549:ILC65549 IUX65549:IUY65549 JET65549:JEU65549 JOP65549:JOQ65549 JYL65549:JYM65549 KIH65549:KII65549 KSD65549:KSE65549 LBZ65549:LCA65549 LLV65549:LLW65549 LVR65549:LVS65549 MFN65549:MFO65549 MPJ65549:MPK65549 MZF65549:MZG65549 NJB65549:NJC65549 NSX65549:NSY65549 OCT65549:OCU65549 OMP65549:OMQ65549 OWL65549:OWM65549 PGH65549:PGI65549 PQD65549:PQE65549 PZZ65549:QAA65549 QJV65549:QJW65549 QTR65549:QTS65549 RDN65549:RDO65549 RNJ65549:RNK65549 RXF65549:RXG65549 SHB65549:SHC65549 SQX65549:SQY65549 TAT65549:TAU65549 TKP65549:TKQ65549 TUL65549:TUM65549 UEH65549:UEI65549 UOD65549:UOE65549 UXZ65549:UYA65549 VHV65549:VHW65549 VRR65549:VRS65549 WBN65549:WBO65549 WLJ65549:WLK65549 WVF65549:WVG65549 IT131085:IU131085 SP131085:SQ131085 ACL131085:ACM131085 AMH131085:AMI131085 AWD131085:AWE131085 BFZ131085:BGA131085 BPV131085:BPW131085 BZR131085:BZS131085 CJN131085:CJO131085 CTJ131085:CTK131085 DDF131085:DDG131085 DNB131085:DNC131085 DWX131085:DWY131085 EGT131085:EGU131085 EQP131085:EQQ131085 FAL131085:FAM131085 FKH131085:FKI131085 FUD131085:FUE131085 GDZ131085:GEA131085 GNV131085:GNW131085 GXR131085:GXS131085 HHN131085:HHO131085 HRJ131085:HRK131085 IBF131085:IBG131085 ILB131085:ILC131085 IUX131085:IUY131085 JET131085:JEU131085 JOP131085:JOQ131085 JYL131085:JYM131085 KIH131085:KII131085 KSD131085:KSE131085 LBZ131085:LCA131085 LLV131085:LLW131085 LVR131085:LVS131085 MFN131085:MFO131085 MPJ131085:MPK131085 MZF131085:MZG131085 NJB131085:NJC131085 NSX131085:NSY131085 OCT131085:OCU131085 OMP131085:OMQ131085 OWL131085:OWM131085 PGH131085:PGI131085 PQD131085:PQE131085 PZZ131085:QAA131085 QJV131085:QJW131085 QTR131085:QTS131085 RDN131085:RDO131085 RNJ131085:RNK131085 RXF131085:RXG131085 SHB131085:SHC131085 SQX131085:SQY131085 TAT131085:TAU131085 TKP131085:TKQ131085 TUL131085:TUM131085 UEH131085:UEI131085 UOD131085:UOE131085 UXZ131085:UYA131085 VHV131085:VHW131085 VRR131085:VRS131085 WBN131085:WBO131085 WLJ131085:WLK131085 WVF131085:WVG131085 IT196621:IU196621 SP196621:SQ196621 ACL196621:ACM196621 AMH196621:AMI196621 AWD196621:AWE196621 BFZ196621:BGA196621 BPV196621:BPW196621 BZR196621:BZS196621 CJN196621:CJO196621 CTJ196621:CTK196621 DDF196621:DDG196621 DNB196621:DNC196621 DWX196621:DWY196621 EGT196621:EGU196621 EQP196621:EQQ196621 FAL196621:FAM196621 FKH196621:FKI196621 FUD196621:FUE196621 GDZ196621:GEA196621 GNV196621:GNW196621 GXR196621:GXS196621 HHN196621:HHO196621 HRJ196621:HRK196621 IBF196621:IBG196621 ILB196621:ILC196621 IUX196621:IUY196621 JET196621:JEU196621 JOP196621:JOQ196621 JYL196621:JYM196621 KIH196621:KII196621 KSD196621:KSE196621 LBZ196621:LCA196621 LLV196621:LLW196621 LVR196621:LVS196621 MFN196621:MFO196621 MPJ196621:MPK196621 MZF196621:MZG196621 NJB196621:NJC196621 NSX196621:NSY196621 OCT196621:OCU196621 OMP196621:OMQ196621 OWL196621:OWM196621 PGH196621:PGI196621 PQD196621:PQE196621 PZZ196621:QAA196621 QJV196621:QJW196621 QTR196621:QTS196621 RDN196621:RDO196621 RNJ196621:RNK196621 RXF196621:RXG196621 SHB196621:SHC196621 SQX196621:SQY196621 TAT196621:TAU196621 TKP196621:TKQ196621 TUL196621:TUM196621 UEH196621:UEI196621 UOD196621:UOE196621 UXZ196621:UYA196621 VHV196621:VHW196621 VRR196621:VRS196621 WBN196621:WBO196621 WLJ196621:WLK196621 WVF196621:WVG196621 IT262157:IU262157 SP262157:SQ262157 ACL262157:ACM262157 AMH262157:AMI262157 AWD262157:AWE262157 BFZ262157:BGA262157 BPV262157:BPW262157 BZR262157:BZS262157 CJN262157:CJO262157 CTJ262157:CTK262157 DDF262157:DDG262157 DNB262157:DNC262157 DWX262157:DWY262157 EGT262157:EGU262157 EQP262157:EQQ262157 FAL262157:FAM262157 FKH262157:FKI262157 FUD262157:FUE262157 GDZ262157:GEA262157 GNV262157:GNW262157 GXR262157:GXS262157 HHN262157:HHO262157 HRJ262157:HRK262157 IBF262157:IBG262157 ILB262157:ILC262157 IUX262157:IUY262157 JET262157:JEU262157 JOP262157:JOQ262157 JYL262157:JYM262157 KIH262157:KII262157 KSD262157:KSE262157 LBZ262157:LCA262157 LLV262157:LLW262157 LVR262157:LVS262157 MFN262157:MFO262157 MPJ262157:MPK262157 MZF262157:MZG262157 NJB262157:NJC262157 NSX262157:NSY262157 OCT262157:OCU262157 OMP262157:OMQ262157 OWL262157:OWM262157 PGH262157:PGI262157 PQD262157:PQE262157 PZZ262157:QAA262157 QJV262157:QJW262157 QTR262157:QTS262157 RDN262157:RDO262157 RNJ262157:RNK262157 RXF262157:RXG262157 SHB262157:SHC262157 SQX262157:SQY262157 TAT262157:TAU262157 TKP262157:TKQ262157 TUL262157:TUM262157 UEH262157:UEI262157 UOD262157:UOE262157 UXZ262157:UYA262157 VHV262157:VHW262157 VRR262157:VRS262157 WBN262157:WBO262157 WLJ262157:WLK262157 WVF262157:WVG262157 IT327693:IU327693 SP327693:SQ327693 ACL327693:ACM327693 AMH327693:AMI327693 AWD327693:AWE327693 BFZ327693:BGA327693 BPV327693:BPW327693 BZR327693:BZS327693 CJN327693:CJO327693 CTJ327693:CTK327693 DDF327693:DDG327693 DNB327693:DNC327693 DWX327693:DWY327693 EGT327693:EGU327693 EQP327693:EQQ327693 FAL327693:FAM327693 FKH327693:FKI327693 FUD327693:FUE327693 GDZ327693:GEA327693 GNV327693:GNW327693 GXR327693:GXS327693 HHN327693:HHO327693 HRJ327693:HRK327693 IBF327693:IBG327693 ILB327693:ILC327693 IUX327693:IUY327693 JET327693:JEU327693 JOP327693:JOQ327693 JYL327693:JYM327693 KIH327693:KII327693 KSD327693:KSE327693 LBZ327693:LCA327693 LLV327693:LLW327693 LVR327693:LVS327693 MFN327693:MFO327693 MPJ327693:MPK327693 MZF327693:MZG327693 NJB327693:NJC327693 NSX327693:NSY327693 OCT327693:OCU327693 OMP327693:OMQ327693 OWL327693:OWM327693 PGH327693:PGI327693 PQD327693:PQE327693 PZZ327693:QAA327693 QJV327693:QJW327693 QTR327693:QTS327693 RDN327693:RDO327693 RNJ327693:RNK327693 RXF327693:RXG327693 SHB327693:SHC327693 SQX327693:SQY327693 TAT327693:TAU327693 TKP327693:TKQ327693 TUL327693:TUM327693 UEH327693:UEI327693 UOD327693:UOE327693 UXZ327693:UYA327693 VHV327693:VHW327693 VRR327693:VRS327693 WBN327693:WBO327693 WLJ327693:WLK327693 WVF327693:WVG327693 IT393229:IU393229 SP393229:SQ393229 ACL393229:ACM393229 AMH393229:AMI393229 AWD393229:AWE393229 BFZ393229:BGA393229 BPV393229:BPW393229 BZR393229:BZS393229 CJN393229:CJO393229 CTJ393229:CTK393229 DDF393229:DDG393229 DNB393229:DNC393229 DWX393229:DWY393229 EGT393229:EGU393229 EQP393229:EQQ393229 FAL393229:FAM393229 FKH393229:FKI393229 FUD393229:FUE393229 GDZ393229:GEA393229 GNV393229:GNW393229 GXR393229:GXS393229 HHN393229:HHO393229 HRJ393229:HRK393229 IBF393229:IBG393229 ILB393229:ILC393229 IUX393229:IUY393229 JET393229:JEU393229 JOP393229:JOQ393229 JYL393229:JYM393229 KIH393229:KII393229 KSD393229:KSE393229 LBZ393229:LCA393229 LLV393229:LLW393229 LVR393229:LVS393229 MFN393229:MFO393229 MPJ393229:MPK393229 MZF393229:MZG393229 NJB393229:NJC393229 NSX393229:NSY393229 OCT393229:OCU393229 OMP393229:OMQ393229 OWL393229:OWM393229 PGH393229:PGI393229 PQD393229:PQE393229 PZZ393229:QAA393229 QJV393229:QJW393229 QTR393229:QTS393229 RDN393229:RDO393229 RNJ393229:RNK393229 RXF393229:RXG393229 SHB393229:SHC393229 SQX393229:SQY393229 TAT393229:TAU393229 TKP393229:TKQ393229 TUL393229:TUM393229 UEH393229:UEI393229 UOD393229:UOE393229 UXZ393229:UYA393229 VHV393229:VHW393229 VRR393229:VRS393229 WBN393229:WBO393229 WLJ393229:WLK393229 WVF393229:WVG393229 IT458765:IU458765 SP458765:SQ458765 ACL458765:ACM458765 AMH458765:AMI458765 AWD458765:AWE458765 BFZ458765:BGA458765 BPV458765:BPW458765 BZR458765:BZS458765 CJN458765:CJO458765 CTJ458765:CTK458765 DDF458765:DDG458765 DNB458765:DNC458765 DWX458765:DWY458765 EGT458765:EGU458765 EQP458765:EQQ458765 FAL458765:FAM458765 FKH458765:FKI458765 FUD458765:FUE458765 GDZ458765:GEA458765 GNV458765:GNW458765 GXR458765:GXS458765 HHN458765:HHO458765 HRJ458765:HRK458765 IBF458765:IBG458765 ILB458765:ILC458765 IUX458765:IUY458765 JET458765:JEU458765 JOP458765:JOQ458765 JYL458765:JYM458765 KIH458765:KII458765 KSD458765:KSE458765 LBZ458765:LCA458765 LLV458765:LLW458765 LVR458765:LVS458765 MFN458765:MFO458765 MPJ458765:MPK458765 MZF458765:MZG458765 NJB458765:NJC458765 NSX458765:NSY458765 OCT458765:OCU458765 OMP458765:OMQ458765 OWL458765:OWM458765 PGH458765:PGI458765 PQD458765:PQE458765 PZZ458765:QAA458765 QJV458765:QJW458765 QTR458765:QTS458765 RDN458765:RDO458765 RNJ458765:RNK458765 RXF458765:RXG458765 SHB458765:SHC458765 SQX458765:SQY458765 TAT458765:TAU458765 TKP458765:TKQ458765 TUL458765:TUM458765 UEH458765:UEI458765 UOD458765:UOE458765 UXZ458765:UYA458765 VHV458765:VHW458765 VRR458765:VRS458765 WBN458765:WBO458765 WLJ458765:WLK458765 WVF458765:WVG458765 IT524301:IU524301 SP524301:SQ524301 ACL524301:ACM524301 AMH524301:AMI524301 AWD524301:AWE524301 BFZ524301:BGA524301 BPV524301:BPW524301 BZR524301:BZS524301 CJN524301:CJO524301 CTJ524301:CTK524301 DDF524301:DDG524301 DNB524301:DNC524301 DWX524301:DWY524301 EGT524301:EGU524301 EQP524301:EQQ524301 FAL524301:FAM524301 FKH524301:FKI524301 FUD524301:FUE524301 GDZ524301:GEA524301 GNV524301:GNW524301 GXR524301:GXS524301 HHN524301:HHO524301 HRJ524301:HRK524301 IBF524301:IBG524301 ILB524301:ILC524301 IUX524301:IUY524301 JET524301:JEU524301 JOP524301:JOQ524301 JYL524301:JYM524301 KIH524301:KII524301 KSD524301:KSE524301 LBZ524301:LCA524301 LLV524301:LLW524301 LVR524301:LVS524301 MFN524301:MFO524301 MPJ524301:MPK524301 MZF524301:MZG524301 NJB524301:NJC524301 NSX524301:NSY524301 OCT524301:OCU524301 OMP524301:OMQ524301 OWL524301:OWM524301 PGH524301:PGI524301 PQD524301:PQE524301 PZZ524301:QAA524301 QJV524301:QJW524301 QTR524301:QTS524301 RDN524301:RDO524301 RNJ524301:RNK524301 RXF524301:RXG524301 SHB524301:SHC524301 SQX524301:SQY524301 TAT524301:TAU524301 TKP524301:TKQ524301 TUL524301:TUM524301 UEH524301:UEI524301 UOD524301:UOE524301 UXZ524301:UYA524301 VHV524301:VHW524301 VRR524301:VRS524301 WBN524301:WBO524301 WLJ524301:WLK524301 WVF524301:WVG524301 IT589837:IU589837 SP589837:SQ589837 ACL589837:ACM589837 AMH589837:AMI589837 AWD589837:AWE589837 BFZ589837:BGA589837 BPV589837:BPW589837 BZR589837:BZS589837 CJN589837:CJO589837 CTJ589837:CTK589837 DDF589837:DDG589837 DNB589837:DNC589837 DWX589837:DWY589837 EGT589837:EGU589837 EQP589837:EQQ589837 FAL589837:FAM589837 FKH589837:FKI589837 FUD589837:FUE589837 GDZ589837:GEA589837 GNV589837:GNW589837 GXR589837:GXS589837 HHN589837:HHO589837 HRJ589837:HRK589837 IBF589837:IBG589837 ILB589837:ILC589837 IUX589837:IUY589837 JET589837:JEU589837 JOP589837:JOQ589837 JYL589837:JYM589837 KIH589837:KII589837 KSD589837:KSE589837 LBZ589837:LCA589837 LLV589837:LLW589837 LVR589837:LVS589837 MFN589837:MFO589837 MPJ589837:MPK589837 MZF589837:MZG589837 NJB589837:NJC589837 NSX589837:NSY589837 OCT589837:OCU589837 OMP589837:OMQ589837 OWL589837:OWM589837 PGH589837:PGI589837 PQD589837:PQE589837 PZZ589837:QAA589837 QJV589837:QJW589837 QTR589837:QTS589837 RDN589837:RDO589837 RNJ589837:RNK589837 RXF589837:RXG589837 SHB589837:SHC589837 SQX589837:SQY589837 TAT589837:TAU589837 TKP589837:TKQ589837 TUL589837:TUM589837 UEH589837:UEI589837 UOD589837:UOE589837 UXZ589837:UYA589837 VHV589837:VHW589837 VRR589837:VRS589837 WBN589837:WBO589837 WLJ589837:WLK589837 WVF589837:WVG589837 IT655373:IU655373 SP655373:SQ655373 ACL655373:ACM655373 AMH655373:AMI655373 AWD655373:AWE655373 BFZ655373:BGA655373 BPV655373:BPW655373 BZR655373:BZS655373 CJN655373:CJO655373 CTJ655373:CTK655373 DDF655373:DDG655373 DNB655373:DNC655373 DWX655373:DWY655373 EGT655373:EGU655373 EQP655373:EQQ655373 FAL655373:FAM655373 FKH655373:FKI655373 FUD655373:FUE655373 GDZ655373:GEA655373 GNV655373:GNW655373 GXR655373:GXS655373 HHN655373:HHO655373 HRJ655373:HRK655373 IBF655373:IBG655373 ILB655373:ILC655373 IUX655373:IUY655373 JET655373:JEU655373 JOP655373:JOQ655373 JYL655373:JYM655373 KIH655373:KII655373 KSD655373:KSE655373 LBZ655373:LCA655373 LLV655373:LLW655373 LVR655373:LVS655373 MFN655373:MFO655373 MPJ655373:MPK655373 MZF655373:MZG655373 NJB655373:NJC655373 NSX655373:NSY655373 OCT655373:OCU655373 OMP655373:OMQ655373 OWL655373:OWM655373 PGH655373:PGI655373 PQD655373:PQE655373 PZZ655373:QAA655373 QJV655373:QJW655373 QTR655373:QTS655373 RDN655373:RDO655373 RNJ655373:RNK655373 RXF655373:RXG655373 SHB655373:SHC655373 SQX655373:SQY655373 TAT655373:TAU655373 TKP655373:TKQ655373 TUL655373:TUM655373 UEH655373:UEI655373 UOD655373:UOE655373 UXZ655373:UYA655373 VHV655373:VHW655373 VRR655373:VRS655373 WBN655373:WBO655373 WLJ655373:WLK655373 WVF655373:WVG655373 IT720909:IU720909 SP720909:SQ720909 ACL720909:ACM720909 AMH720909:AMI720909 AWD720909:AWE720909 BFZ720909:BGA720909 BPV720909:BPW720909 BZR720909:BZS720909 CJN720909:CJO720909 CTJ720909:CTK720909 DDF720909:DDG720909 DNB720909:DNC720909 DWX720909:DWY720909 EGT720909:EGU720909 EQP720909:EQQ720909 FAL720909:FAM720909 FKH720909:FKI720909 FUD720909:FUE720909 GDZ720909:GEA720909 GNV720909:GNW720909 GXR720909:GXS720909 HHN720909:HHO720909 HRJ720909:HRK720909 IBF720909:IBG720909 ILB720909:ILC720909 IUX720909:IUY720909 JET720909:JEU720909 JOP720909:JOQ720909 JYL720909:JYM720909 KIH720909:KII720909 KSD720909:KSE720909 LBZ720909:LCA720909 LLV720909:LLW720909 LVR720909:LVS720909 MFN720909:MFO720909 MPJ720909:MPK720909 MZF720909:MZG720909 NJB720909:NJC720909 NSX720909:NSY720909 OCT720909:OCU720909 OMP720909:OMQ720909 OWL720909:OWM720909 PGH720909:PGI720909 PQD720909:PQE720909 PZZ720909:QAA720909 QJV720909:QJW720909 QTR720909:QTS720909 RDN720909:RDO720909 RNJ720909:RNK720909 RXF720909:RXG720909 SHB720909:SHC720909 SQX720909:SQY720909 TAT720909:TAU720909 TKP720909:TKQ720909 TUL720909:TUM720909 UEH720909:UEI720909 UOD720909:UOE720909 UXZ720909:UYA720909 VHV720909:VHW720909 VRR720909:VRS720909 WBN720909:WBO720909 WLJ720909:WLK720909 WVF720909:WVG720909 IT786445:IU786445 SP786445:SQ786445 ACL786445:ACM786445 AMH786445:AMI786445 AWD786445:AWE786445 BFZ786445:BGA786445 BPV786445:BPW786445 BZR786445:BZS786445 CJN786445:CJO786445 CTJ786445:CTK786445 DDF786445:DDG786445 DNB786445:DNC786445 DWX786445:DWY786445 EGT786445:EGU786445 EQP786445:EQQ786445 FAL786445:FAM786445 FKH786445:FKI786445 FUD786445:FUE786445 GDZ786445:GEA786445 GNV786445:GNW786445 GXR786445:GXS786445 HHN786445:HHO786445 HRJ786445:HRK786445 IBF786445:IBG786445 ILB786445:ILC786445 IUX786445:IUY786445 JET786445:JEU786445 JOP786445:JOQ786445 JYL786445:JYM786445 KIH786445:KII786445 KSD786445:KSE786445 LBZ786445:LCA786445 LLV786445:LLW786445 LVR786445:LVS786445 MFN786445:MFO786445 MPJ786445:MPK786445 MZF786445:MZG786445 NJB786445:NJC786445 NSX786445:NSY786445 OCT786445:OCU786445 OMP786445:OMQ786445 OWL786445:OWM786445 PGH786445:PGI786445 PQD786445:PQE786445 PZZ786445:QAA786445 QJV786445:QJW786445 QTR786445:QTS786445 RDN786445:RDO786445 RNJ786445:RNK786445 RXF786445:RXG786445 SHB786445:SHC786445 SQX786445:SQY786445 TAT786445:TAU786445 TKP786445:TKQ786445 TUL786445:TUM786445 UEH786445:UEI786445 UOD786445:UOE786445 UXZ786445:UYA786445 VHV786445:VHW786445 VRR786445:VRS786445 WBN786445:WBO786445 WLJ786445:WLK786445 WVF786445:WVG786445 IT851981:IU851981 SP851981:SQ851981 ACL851981:ACM851981 AMH851981:AMI851981 AWD851981:AWE851981 BFZ851981:BGA851981 BPV851981:BPW851981 BZR851981:BZS851981 CJN851981:CJO851981 CTJ851981:CTK851981 DDF851981:DDG851981 DNB851981:DNC851981 DWX851981:DWY851981 EGT851981:EGU851981 EQP851981:EQQ851981 FAL851981:FAM851981 FKH851981:FKI851981 FUD851981:FUE851981 GDZ851981:GEA851981 GNV851981:GNW851981 GXR851981:GXS851981 HHN851981:HHO851981 HRJ851981:HRK851981 IBF851981:IBG851981 ILB851981:ILC851981 IUX851981:IUY851981 JET851981:JEU851981 JOP851981:JOQ851981 JYL851981:JYM851981 KIH851981:KII851981 KSD851981:KSE851981 LBZ851981:LCA851981 LLV851981:LLW851981 LVR851981:LVS851981 MFN851981:MFO851981 MPJ851981:MPK851981 MZF851981:MZG851981 NJB851981:NJC851981 NSX851981:NSY851981 OCT851981:OCU851981 OMP851981:OMQ851981 OWL851981:OWM851981 PGH851981:PGI851981 PQD851981:PQE851981 PZZ851981:QAA851981 QJV851981:QJW851981 QTR851981:QTS851981 RDN851981:RDO851981 RNJ851981:RNK851981 RXF851981:RXG851981 SHB851981:SHC851981 SQX851981:SQY851981 TAT851981:TAU851981 TKP851981:TKQ851981 TUL851981:TUM851981 UEH851981:UEI851981 UOD851981:UOE851981 UXZ851981:UYA851981 VHV851981:VHW851981 VRR851981:VRS851981 WBN851981:WBO851981 WLJ851981:WLK851981 WVF851981:WVG851981 IT917517:IU917517 SP917517:SQ917517 ACL917517:ACM917517 AMH917517:AMI917517 AWD917517:AWE917517 BFZ917517:BGA917517 BPV917517:BPW917517 BZR917517:BZS917517 CJN917517:CJO917517 CTJ917517:CTK917517 DDF917517:DDG917517 DNB917517:DNC917517 DWX917517:DWY917517 EGT917517:EGU917517 EQP917517:EQQ917517 FAL917517:FAM917517 FKH917517:FKI917517 FUD917517:FUE917517 GDZ917517:GEA917517 GNV917517:GNW917517 GXR917517:GXS917517 HHN917517:HHO917517 HRJ917517:HRK917517 IBF917517:IBG917517 ILB917517:ILC917517 IUX917517:IUY917517 JET917517:JEU917517 JOP917517:JOQ917517 JYL917517:JYM917517 KIH917517:KII917517 KSD917517:KSE917517 LBZ917517:LCA917517 LLV917517:LLW917517 LVR917517:LVS917517 MFN917517:MFO917517 MPJ917517:MPK917517 MZF917517:MZG917517 NJB917517:NJC917517 NSX917517:NSY917517 OCT917517:OCU917517 OMP917517:OMQ917517 OWL917517:OWM917517 PGH917517:PGI917517 PQD917517:PQE917517 PZZ917517:QAA917517 QJV917517:QJW917517 QTR917517:QTS917517 RDN917517:RDO917517 RNJ917517:RNK917517 RXF917517:RXG917517 SHB917517:SHC917517 SQX917517:SQY917517 TAT917517:TAU917517 TKP917517:TKQ917517 TUL917517:TUM917517 UEH917517:UEI917517 UOD917517:UOE917517 UXZ917517:UYA917517 VHV917517:VHW917517 VRR917517:VRS917517 WBN917517:WBO917517 WLJ917517:WLK917517 WVF917517:WVG917517 IT983053:IU983053 SP983053:SQ983053 ACL983053:ACM983053 AMH983053:AMI983053 AWD983053:AWE983053 BFZ983053:BGA983053 BPV983053:BPW983053 BZR983053:BZS983053 CJN983053:CJO983053 CTJ983053:CTK983053 DDF983053:DDG983053 DNB983053:DNC983053 DWX983053:DWY983053 EGT983053:EGU983053 EQP983053:EQQ983053 FAL983053:FAM983053 FKH983053:FKI983053 FUD983053:FUE983053 GDZ983053:GEA983053 GNV983053:GNW983053 GXR983053:GXS983053 HHN983053:HHO983053 HRJ983053:HRK983053 IBF983053:IBG983053 ILB983053:ILC983053 IUX983053:IUY983053 JET983053:JEU983053 JOP983053:JOQ983053 JYL983053:JYM983053 KIH983053:KII983053 KSD983053:KSE983053 LBZ983053:LCA983053 LLV983053:LLW983053 LVR983053:LVS983053 MFN983053:MFO983053 MPJ983053:MPK983053 MZF983053:MZG983053 NJB983053:NJC983053 NSX983053:NSY983053 OCT983053:OCU983053 OMP983053:OMQ983053 OWL983053:OWM983053 PGH983053:PGI983053 PQD983053:PQE983053 PZZ983053:QAA983053 QJV983053:QJW983053 QTR983053:QTS983053 RDN983053:RDO983053 RNJ983053:RNK983053 RXF983053:RXG983053 SHB983053:SHC983053 SQX983053:SQY983053 TAT983053:TAU983053 TKP983053:TKQ983053 TUL983053:TUM983053 UEH983053:UEI983053 UOD983053:UOE983053 UXZ983053:UYA983053 VHV983053:VHW983053 VRR983053:VRS983053 WBN983053:WBO983053 WLJ983053:WLK983053 WVF983053:WVG983053 IT26 SP26 ACL26 AMH26 AWD26 BFZ26 BPV26 BZR26 CJN26 CTJ26 DDF26 DNB26 DWX26 EGT26 EQP26 FAL26 FKH26 FUD26 GDZ26 GNV26 GXR26 HHN26 HRJ26 IBF26 ILB26 IUX26 JET26 JOP26 JYL26 KIH26 KSD26 LBZ26 LLV26 LVR26 MFN26 MPJ26 MZF26 NJB26 NSX26 OCT26 OMP26 OWL26 PGH26 PQD26 PZZ26 QJV26 QTR26 RDN26 RNJ26 RXF26 SHB26 SQX26 TAT26 TKP26 TUL26 UEH26 UOD26 UXZ26 VHV26 VRR26 WBN26 WLJ26 WVF26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IT32:IU32 SP32:SQ32 ACL32:ACM32 AMH32:AMI32 AWD32:AWE32 BFZ32:BGA32 BPV32:BPW32 BZR32:BZS32 CJN32:CJO32 CTJ32:CTK32 DDF32:DDG32 DNB32:DNC32 DWX32:DWY32 EGT32:EGU32 EQP32:EQQ32 FAL32:FAM32 FKH32:FKI32 FUD32:FUE32 GDZ32:GEA32 GNV32:GNW32 GXR32:GXS32 HHN32:HHO32 HRJ32:HRK32 IBF32:IBG32 ILB32:ILC32 IUX32:IUY32 JET32:JEU32 JOP32:JOQ32 JYL32:JYM32 KIH32:KII32 KSD32:KSE32 LBZ32:LCA32 LLV32:LLW32 LVR32:LVS32 MFN32:MFO32 MPJ32:MPK32 MZF32:MZG32 NJB32:NJC32 NSX32:NSY32 OCT32:OCU32 OMP32:OMQ32 OWL32:OWM32 PGH32:PGI32 PQD32:PQE32 PZZ32:QAA32 QJV32:QJW32 QTR32:QTS32 RDN32:RDO32 RNJ32:RNK32 RXF32:RXG32 SHB32:SHC32 SQX32:SQY32 TAT32:TAU32 TKP32:TKQ32 TUL32:TUM32 UEH32:UEI32 UOD32:UOE32 UXZ32:UYA32 VHV32:VHW32 VRR32:VRS32 WBN32:WBO32 WLJ32:WLK32 WVF32:WVG32 IT65568:IU65568 SP65568:SQ65568 ACL65568:ACM65568 AMH65568:AMI65568 AWD65568:AWE65568 BFZ65568:BGA65568 BPV65568:BPW65568 BZR65568:BZS65568 CJN65568:CJO65568 CTJ65568:CTK65568 DDF65568:DDG65568 DNB65568:DNC65568 DWX65568:DWY65568 EGT65568:EGU65568 EQP65568:EQQ65568 FAL65568:FAM65568 FKH65568:FKI65568 FUD65568:FUE65568 GDZ65568:GEA65568 GNV65568:GNW65568 GXR65568:GXS65568 HHN65568:HHO65568 HRJ65568:HRK65568 IBF65568:IBG65568 ILB65568:ILC65568 IUX65568:IUY65568 JET65568:JEU65568 JOP65568:JOQ65568 JYL65568:JYM65568 KIH65568:KII65568 KSD65568:KSE65568 LBZ65568:LCA65568 LLV65568:LLW65568 LVR65568:LVS65568 MFN65568:MFO65568 MPJ65568:MPK65568 MZF65568:MZG65568 NJB65568:NJC65568 NSX65568:NSY65568 OCT65568:OCU65568 OMP65568:OMQ65568 OWL65568:OWM65568 PGH65568:PGI65568 PQD65568:PQE65568 PZZ65568:QAA65568 QJV65568:QJW65568 QTR65568:QTS65568 RDN65568:RDO65568 RNJ65568:RNK65568 RXF65568:RXG65568 SHB65568:SHC65568 SQX65568:SQY65568 TAT65568:TAU65568 TKP65568:TKQ65568 TUL65568:TUM65568 UEH65568:UEI65568 UOD65568:UOE65568 UXZ65568:UYA65568 VHV65568:VHW65568 VRR65568:VRS65568 WBN65568:WBO65568 WLJ65568:WLK65568 WVF65568:WVG65568 IT131104:IU131104 SP131104:SQ131104 ACL131104:ACM131104 AMH131104:AMI131104 AWD131104:AWE131104 BFZ131104:BGA131104 BPV131104:BPW131104 BZR131104:BZS131104 CJN131104:CJO131104 CTJ131104:CTK131104 DDF131104:DDG131104 DNB131104:DNC131104 DWX131104:DWY131104 EGT131104:EGU131104 EQP131104:EQQ131104 FAL131104:FAM131104 FKH131104:FKI131104 FUD131104:FUE131104 GDZ131104:GEA131104 GNV131104:GNW131104 GXR131104:GXS131104 HHN131104:HHO131104 HRJ131104:HRK131104 IBF131104:IBG131104 ILB131104:ILC131104 IUX131104:IUY131104 JET131104:JEU131104 JOP131104:JOQ131104 JYL131104:JYM131104 KIH131104:KII131104 KSD131104:KSE131104 LBZ131104:LCA131104 LLV131104:LLW131104 LVR131104:LVS131104 MFN131104:MFO131104 MPJ131104:MPK131104 MZF131104:MZG131104 NJB131104:NJC131104 NSX131104:NSY131104 OCT131104:OCU131104 OMP131104:OMQ131104 OWL131104:OWM131104 PGH131104:PGI131104 PQD131104:PQE131104 PZZ131104:QAA131104 QJV131104:QJW131104 QTR131104:QTS131104 RDN131104:RDO131104 RNJ131104:RNK131104 RXF131104:RXG131104 SHB131104:SHC131104 SQX131104:SQY131104 TAT131104:TAU131104 TKP131104:TKQ131104 TUL131104:TUM131104 UEH131104:UEI131104 UOD131104:UOE131104 UXZ131104:UYA131104 VHV131104:VHW131104 VRR131104:VRS131104 WBN131104:WBO131104 WLJ131104:WLK131104 WVF131104:WVG131104 IT196640:IU196640 SP196640:SQ196640 ACL196640:ACM196640 AMH196640:AMI196640 AWD196640:AWE196640 BFZ196640:BGA196640 BPV196640:BPW196640 BZR196640:BZS196640 CJN196640:CJO196640 CTJ196640:CTK196640 DDF196640:DDG196640 DNB196640:DNC196640 DWX196640:DWY196640 EGT196640:EGU196640 EQP196640:EQQ196640 FAL196640:FAM196640 FKH196640:FKI196640 FUD196640:FUE196640 GDZ196640:GEA196640 GNV196640:GNW196640 GXR196640:GXS196640 HHN196640:HHO196640 HRJ196640:HRK196640 IBF196640:IBG196640 ILB196640:ILC196640 IUX196640:IUY196640 JET196640:JEU196640 JOP196640:JOQ196640 JYL196640:JYM196640 KIH196640:KII196640 KSD196640:KSE196640 LBZ196640:LCA196640 LLV196640:LLW196640 LVR196640:LVS196640 MFN196640:MFO196640 MPJ196640:MPK196640 MZF196640:MZG196640 NJB196640:NJC196640 NSX196640:NSY196640 OCT196640:OCU196640 OMP196640:OMQ196640 OWL196640:OWM196640 PGH196640:PGI196640 PQD196640:PQE196640 PZZ196640:QAA196640 QJV196640:QJW196640 QTR196640:QTS196640 RDN196640:RDO196640 RNJ196640:RNK196640 RXF196640:RXG196640 SHB196640:SHC196640 SQX196640:SQY196640 TAT196640:TAU196640 TKP196640:TKQ196640 TUL196640:TUM196640 UEH196640:UEI196640 UOD196640:UOE196640 UXZ196640:UYA196640 VHV196640:VHW196640 VRR196640:VRS196640 WBN196640:WBO196640 WLJ196640:WLK196640 WVF196640:WVG196640 IT262176:IU262176 SP262176:SQ262176 ACL262176:ACM262176 AMH262176:AMI262176 AWD262176:AWE262176 BFZ262176:BGA262176 BPV262176:BPW262176 BZR262176:BZS262176 CJN262176:CJO262176 CTJ262176:CTK262176 DDF262176:DDG262176 DNB262176:DNC262176 DWX262176:DWY262176 EGT262176:EGU262176 EQP262176:EQQ262176 FAL262176:FAM262176 FKH262176:FKI262176 FUD262176:FUE262176 GDZ262176:GEA262176 GNV262176:GNW262176 GXR262176:GXS262176 HHN262176:HHO262176 HRJ262176:HRK262176 IBF262176:IBG262176 ILB262176:ILC262176 IUX262176:IUY262176 JET262176:JEU262176 JOP262176:JOQ262176 JYL262176:JYM262176 KIH262176:KII262176 KSD262176:KSE262176 LBZ262176:LCA262176 LLV262176:LLW262176 LVR262176:LVS262176 MFN262176:MFO262176 MPJ262176:MPK262176 MZF262176:MZG262176 NJB262176:NJC262176 NSX262176:NSY262176 OCT262176:OCU262176 OMP262176:OMQ262176 OWL262176:OWM262176 PGH262176:PGI262176 PQD262176:PQE262176 PZZ262176:QAA262176 QJV262176:QJW262176 QTR262176:QTS262176 RDN262176:RDO262176 RNJ262176:RNK262176 RXF262176:RXG262176 SHB262176:SHC262176 SQX262176:SQY262176 TAT262176:TAU262176 TKP262176:TKQ262176 TUL262176:TUM262176 UEH262176:UEI262176 UOD262176:UOE262176 UXZ262176:UYA262176 VHV262176:VHW262176 VRR262176:VRS262176 WBN262176:WBO262176 WLJ262176:WLK262176 WVF262176:WVG262176 IT327712:IU327712 SP327712:SQ327712 ACL327712:ACM327712 AMH327712:AMI327712 AWD327712:AWE327712 BFZ327712:BGA327712 BPV327712:BPW327712 BZR327712:BZS327712 CJN327712:CJO327712 CTJ327712:CTK327712 DDF327712:DDG327712 DNB327712:DNC327712 DWX327712:DWY327712 EGT327712:EGU327712 EQP327712:EQQ327712 FAL327712:FAM327712 FKH327712:FKI327712 FUD327712:FUE327712 GDZ327712:GEA327712 GNV327712:GNW327712 GXR327712:GXS327712 HHN327712:HHO327712 HRJ327712:HRK327712 IBF327712:IBG327712 ILB327712:ILC327712 IUX327712:IUY327712 JET327712:JEU327712 JOP327712:JOQ327712 JYL327712:JYM327712 KIH327712:KII327712 KSD327712:KSE327712 LBZ327712:LCA327712 LLV327712:LLW327712 LVR327712:LVS327712 MFN327712:MFO327712 MPJ327712:MPK327712 MZF327712:MZG327712 NJB327712:NJC327712 NSX327712:NSY327712 OCT327712:OCU327712 OMP327712:OMQ327712 OWL327712:OWM327712 PGH327712:PGI327712 PQD327712:PQE327712 PZZ327712:QAA327712 QJV327712:QJW327712 QTR327712:QTS327712 RDN327712:RDO327712 RNJ327712:RNK327712 RXF327712:RXG327712 SHB327712:SHC327712 SQX327712:SQY327712 TAT327712:TAU327712 TKP327712:TKQ327712 TUL327712:TUM327712 UEH327712:UEI327712 UOD327712:UOE327712 UXZ327712:UYA327712 VHV327712:VHW327712 VRR327712:VRS327712 WBN327712:WBO327712 WLJ327712:WLK327712 WVF327712:WVG327712 IT393248:IU393248 SP393248:SQ393248 ACL393248:ACM393248 AMH393248:AMI393248 AWD393248:AWE393248 BFZ393248:BGA393248 BPV393248:BPW393248 BZR393248:BZS393248 CJN393248:CJO393248 CTJ393248:CTK393248 DDF393248:DDG393248 DNB393248:DNC393248 DWX393248:DWY393248 EGT393248:EGU393248 EQP393248:EQQ393248 FAL393248:FAM393248 FKH393248:FKI393248 FUD393248:FUE393248 GDZ393248:GEA393248 GNV393248:GNW393248 GXR393248:GXS393248 HHN393248:HHO393248 HRJ393248:HRK393248 IBF393248:IBG393248 ILB393248:ILC393248 IUX393248:IUY393248 JET393248:JEU393248 JOP393248:JOQ393248 JYL393248:JYM393248 KIH393248:KII393248 KSD393248:KSE393248 LBZ393248:LCA393248 LLV393248:LLW393248 LVR393248:LVS393248 MFN393248:MFO393248 MPJ393248:MPK393248 MZF393248:MZG393248 NJB393248:NJC393248 NSX393248:NSY393248 OCT393248:OCU393248 OMP393248:OMQ393248 OWL393248:OWM393248 PGH393248:PGI393248 PQD393248:PQE393248 PZZ393248:QAA393248 QJV393248:QJW393248 QTR393248:QTS393248 RDN393248:RDO393248 RNJ393248:RNK393248 RXF393248:RXG393248 SHB393248:SHC393248 SQX393248:SQY393248 TAT393248:TAU393248 TKP393248:TKQ393248 TUL393248:TUM393248 UEH393248:UEI393248 UOD393248:UOE393248 UXZ393248:UYA393248 VHV393248:VHW393248 VRR393248:VRS393248 WBN393248:WBO393248 WLJ393248:WLK393248 WVF393248:WVG393248 IT458784:IU458784 SP458784:SQ458784 ACL458784:ACM458784 AMH458784:AMI458784 AWD458784:AWE458784 BFZ458784:BGA458784 BPV458784:BPW458784 BZR458784:BZS458784 CJN458784:CJO458784 CTJ458784:CTK458784 DDF458784:DDG458784 DNB458784:DNC458784 DWX458784:DWY458784 EGT458784:EGU458784 EQP458784:EQQ458784 FAL458784:FAM458784 FKH458784:FKI458784 FUD458784:FUE458784 GDZ458784:GEA458784 GNV458784:GNW458784 GXR458784:GXS458784 HHN458784:HHO458784 HRJ458784:HRK458784 IBF458784:IBG458784 ILB458784:ILC458784 IUX458784:IUY458784 JET458784:JEU458784 JOP458784:JOQ458784 JYL458784:JYM458784 KIH458784:KII458784 KSD458784:KSE458784 LBZ458784:LCA458784 LLV458784:LLW458784 LVR458784:LVS458784 MFN458784:MFO458784 MPJ458784:MPK458784 MZF458784:MZG458784 NJB458784:NJC458784 NSX458784:NSY458784 OCT458784:OCU458784 OMP458784:OMQ458784 OWL458784:OWM458784 PGH458784:PGI458784 PQD458784:PQE458784 PZZ458784:QAA458784 QJV458784:QJW458784 QTR458784:QTS458784 RDN458784:RDO458784 RNJ458784:RNK458784 RXF458784:RXG458784 SHB458784:SHC458784 SQX458784:SQY458784 TAT458784:TAU458784 TKP458784:TKQ458784 TUL458784:TUM458784 UEH458784:UEI458784 UOD458784:UOE458784 UXZ458784:UYA458784 VHV458784:VHW458784 VRR458784:VRS458784 WBN458784:WBO458784 WLJ458784:WLK458784 WVF458784:WVG458784 IT524320:IU524320 SP524320:SQ524320 ACL524320:ACM524320 AMH524320:AMI524320 AWD524320:AWE524320 BFZ524320:BGA524320 BPV524320:BPW524320 BZR524320:BZS524320 CJN524320:CJO524320 CTJ524320:CTK524320 DDF524320:DDG524320 DNB524320:DNC524320 DWX524320:DWY524320 EGT524320:EGU524320 EQP524320:EQQ524320 FAL524320:FAM524320 FKH524320:FKI524320 FUD524320:FUE524320 GDZ524320:GEA524320 GNV524320:GNW524320 GXR524320:GXS524320 HHN524320:HHO524320 HRJ524320:HRK524320 IBF524320:IBG524320 ILB524320:ILC524320 IUX524320:IUY524320 JET524320:JEU524320 JOP524320:JOQ524320 JYL524320:JYM524320 KIH524320:KII524320 KSD524320:KSE524320 LBZ524320:LCA524320 LLV524320:LLW524320 LVR524320:LVS524320 MFN524320:MFO524320 MPJ524320:MPK524320 MZF524320:MZG524320 NJB524320:NJC524320 NSX524320:NSY524320 OCT524320:OCU524320 OMP524320:OMQ524320 OWL524320:OWM524320 PGH524320:PGI524320 PQD524320:PQE524320 PZZ524320:QAA524320 QJV524320:QJW524320 QTR524320:QTS524320 RDN524320:RDO524320 RNJ524320:RNK524320 RXF524320:RXG524320 SHB524320:SHC524320 SQX524320:SQY524320 TAT524320:TAU524320 TKP524320:TKQ524320 TUL524320:TUM524320 UEH524320:UEI524320 UOD524320:UOE524320 UXZ524320:UYA524320 VHV524320:VHW524320 VRR524320:VRS524320 WBN524320:WBO524320 WLJ524320:WLK524320 WVF524320:WVG524320 IT589856:IU589856 SP589856:SQ589856 ACL589856:ACM589856 AMH589856:AMI589856 AWD589856:AWE589856 BFZ589856:BGA589856 BPV589856:BPW589856 BZR589856:BZS589856 CJN589856:CJO589856 CTJ589856:CTK589856 DDF589856:DDG589856 DNB589856:DNC589856 DWX589856:DWY589856 EGT589856:EGU589856 EQP589856:EQQ589856 FAL589856:FAM589856 FKH589856:FKI589856 FUD589856:FUE589856 GDZ589856:GEA589856 GNV589856:GNW589856 GXR589856:GXS589856 HHN589856:HHO589856 HRJ589856:HRK589856 IBF589856:IBG589856 ILB589856:ILC589856 IUX589856:IUY589856 JET589856:JEU589856 JOP589856:JOQ589856 JYL589856:JYM589856 KIH589856:KII589856 KSD589856:KSE589856 LBZ589856:LCA589856 LLV589856:LLW589856 LVR589856:LVS589856 MFN589856:MFO589856 MPJ589856:MPK589856 MZF589856:MZG589856 NJB589856:NJC589856 NSX589856:NSY589856 OCT589856:OCU589856 OMP589856:OMQ589856 OWL589856:OWM589856 PGH589856:PGI589856 PQD589856:PQE589856 PZZ589856:QAA589856 QJV589856:QJW589856 QTR589856:QTS589856 RDN589856:RDO589856 RNJ589856:RNK589856 RXF589856:RXG589856 SHB589856:SHC589856 SQX589856:SQY589856 TAT589856:TAU589856 TKP589856:TKQ589856 TUL589856:TUM589856 UEH589856:UEI589856 UOD589856:UOE589856 UXZ589856:UYA589856 VHV589856:VHW589856 VRR589856:VRS589856 WBN589856:WBO589856 WLJ589856:WLK589856 WVF589856:WVG589856 IT655392:IU655392 SP655392:SQ655392 ACL655392:ACM655392 AMH655392:AMI655392 AWD655392:AWE655392 BFZ655392:BGA655392 BPV655392:BPW655392 BZR655392:BZS655392 CJN655392:CJO655392 CTJ655392:CTK655392 DDF655392:DDG655392 DNB655392:DNC655392 DWX655392:DWY655392 EGT655392:EGU655392 EQP655392:EQQ655392 FAL655392:FAM655392 FKH655392:FKI655392 FUD655392:FUE655392 GDZ655392:GEA655392 GNV655392:GNW655392 GXR655392:GXS655392 HHN655392:HHO655392 HRJ655392:HRK655392 IBF655392:IBG655392 ILB655392:ILC655392 IUX655392:IUY655392 JET655392:JEU655392 JOP655392:JOQ655392 JYL655392:JYM655392 KIH655392:KII655392 KSD655392:KSE655392 LBZ655392:LCA655392 LLV655392:LLW655392 LVR655392:LVS655392 MFN655392:MFO655392 MPJ655392:MPK655392 MZF655392:MZG655392 NJB655392:NJC655392 NSX655392:NSY655392 OCT655392:OCU655392 OMP655392:OMQ655392 OWL655392:OWM655392 PGH655392:PGI655392 PQD655392:PQE655392 PZZ655392:QAA655392 QJV655392:QJW655392 QTR655392:QTS655392 RDN655392:RDO655392 RNJ655392:RNK655392 RXF655392:RXG655392 SHB655392:SHC655392 SQX655392:SQY655392 TAT655392:TAU655392 TKP655392:TKQ655392 TUL655392:TUM655392 UEH655392:UEI655392 UOD655392:UOE655392 UXZ655392:UYA655392 VHV655392:VHW655392 VRR655392:VRS655392 WBN655392:WBO655392 WLJ655392:WLK655392 WVF655392:WVG655392 IT720928:IU720928 SP720928:SQ720928 ACL720928:ACM720928 AMH720928:AMI720928 AWD720928:AWE720928 BFZ720928:BGA720928 BPV720928:BPW720928 BZR720928:BZS720928 CJN720928:CJO720928 CTJ720928:CTK720928 DDF720928:DDG720928 DNB720928:DNC720928 DWX720928:DWY720928 EGT720928:EGU720928 EQP720928:EQQ720928 FAL720928:FAM720928 FKH720928:FKI720928 FUD720928:FUE720928 GDZ720928:GEA720928 GNV720928:GNW720928 GXR720928:GXS720928 HHN720928:HHO720928 HRJ720928:HRK720928 IBF720928:IBG720928 ILB720928:ILC720928 IUX720928:IUY720928 JET720928:JEU720928 JOP720928:JOQ720928 JYL720928:JYM720928 KIH720928:KII720928 KSD720928:KSE720928 LBZ720928:LCA720928 LLV720928:LLW720928 LVR720928:LVS720928 MFN720928:MFO720928 MPJ720928:MPK720928 MZF720928:MZG720928 NJB720928:NJC720928 NSX720928:NSY720928 OCT720928:OCU720928 OMP720928:OMQ720928 OWL720928:OWM720928 PGH720928:PGI720928 PQD720928:PQE720928 PZZ720928:QAA720928 QJV720928:QJW720928 QTR720928:QTS720928 RDN720928:RDO720928 RNJ720928:RNK720928 RXF720928:RXG720928 SHB720928:SHC720928 SQX720928:SQY720928 TAT720928:TAU720928 TKP720928:TKQ720928 TUL720928:TUM720928 UEH720928:UEI720928 UOD720928:UOE720928 UXZ720928:UYA720928 VHV720928:VHW720928 VRR720928:VRS720928 WBN720928:WBO720928 WLJ720928:WLK720928 WVF720928:WVG720928 IT786464:IU786464 SP786464:SQ786464 ACL786464:ACM786464 AMH786464:AMI786464 AWD786464:AWE786464 BFZ786464:BGA786464 BPV786464:BPW786464 BZR786464:BZS786464 CJN786464:CJO786464 CTJ786464:CTK786464 DDF786464:DDG786464 DNB786464:DNC786464 DWX786464:DWY786464 EGT786464:EGU786464 EQP786464:EQQ786464 FAL786464:FAM786464 FKH786464:FKI786464 FUD786464:FUE786464 GDZ786464:GEA786464 GNV786464:GNW786464 GXR786464:GXS786464 HHN786464:HHO786464 HRJ786464:HRK786464 IBF786464:IBG786464 ILB786464:ILC786464 IUX786464:IUY786464 JET786464:JEU786464 JOP786464:JOQ786464 JYL786464:JYM786464 KIH786464:KII786464 KSD786464:KSE786464 LBZ786464:LCA786464 LLV786464:LLW786464 LVR786464:LVS786464 MFN786464:MFO786464 MPJ786464:MPK786464 MZF786464:MZG786464 NJB786464:NJC786464 NSX786464:NSY786464 OCT786464:OCU786464 OMP786464:OMQ786464 OWL786464:OWM786464 PGH786464:PGI786464 PQD786464:PQE786464 PZZ786464:QAA786464 QJV786464:QJW786464 QTR786464:QTS786464 RDN786464:RDO786464 RNJ786464:RNK786464 RXF786464:RXG786464 SHB786464:SHC786464 SQX786464:SQY786464 TAT786464:TAU786464 TKP786464:TKQ786464 TUL786464:TUM786464 UEH786464:UEI786464 UOD786464:UOE786464 UXZ786464:UYA786464 VHV786464:VHW786464 VRR786464:VRS786464 WBN786464:WBO786464 WLJ786464:WLK786464 WVF786464:WVG786464 IT852000:IU852000 SP852000:SQ852000 ACL852000:ACM852000 AMH852000:AMI852000 AWD852000:AWE852000 BFZ852000:BGA852000 BPV852000:BPW852000 BZR852000:BZS852000 CJN852000:CJO852000 CTJ852000:CTK852000 DDF852000:DDG852000 DNB852000:DNC852000 DWX852000:DWY852000 EGT852000:EGU852000 EQP852000:EQQ852000 FAL852000:FAM852000 FKH852000:FKI852000 FUD852000:FUE852000 GDZ852000:GEA852000 GNV852000:GNW852000 GXR852000:GXS852000 HHN852000:HHO852000 HRJ852000:HRK852000 IBF852000:IBG852000 ILB852000:ILC852000 IUX852000:IUY852000 JET852000:JEU852000 JOP852000:JOQ852000 JYL852000:JYM852000 KIH852000:KII852000 KSD852000:KSE852000 LBZ852000:LCA852000 LLV852000:LLW852000 LVR852000:LVS852000 MFN852000:MFO852000 MPJ852000:MPK852000 MZF852000:MZG852000 NJB852000:NJC852000 NSX852000:NSY852000 OCT852000:OCU852000 OMP852000:OMQ852000 OWL852000:OWM852000 PGH852000:PGI852000 PQD852000:PQE852000 PZZ852000:QAA852000 QJV852000:QJW852000 QTR852000:QTS852000 RDN852000:RDO852000 RNJ852000:RNK852000 RXF852000:RXG852000 SHB852000:SHC852000 SQX852000:SQY852000 TAT852000:TAU852000 TKP852000:TKQ852000 TUL852000:TUM852000 UEH852000:UEI852000 UOD852000:UOE852000 UXZ852000:UYA852000 VHV852000:VHW852000 VRR852000:VRS852000 WBN852000:WBO852000 WLJ852000:WLK852000 WVF852000:WVG852000 IT917536:IU917536 SP917536:SQ917536 ACL917536:ACM917536 AMH917536:AMI917536 AWD917536:AWE917536 BFZ917536:BGA917536 BPV917536:BPW917536 BZR917536:BZS917536 CJN917536:CJO917536 CTJ917536:CTK917536 DDF917536:DDG917536 DNB917536:DNC917536 DWX917536:DWY917536 EGT917536:EGU917536 EQP917536:EQQ917536 FAL917536:FAM917536 FKH917536:FKI917536 FUD917536:FUE917536 GDZ917536:GEA917536 GNV917536:GNW917536 GXR917536:GXS917536 HHN917536:HHO917536 HRJ917536:HRK917536 IBF917536:IBG917536 ILB917536:ILC917536 IUX917536:IUY917536 JET917536:JEU917536 JOP917536:JOQ917536 JYL917536:JYM917536 KIH917536:KII917536 KSD917536:KSE917536 LBZ917536:LCA917536 LLV917536:LLW917536 LVR917536:LVS917536 MFN917536:MFO917536 MPJ917536:MPK917536 MZF917536:MZG917536 NJB917536:NJC917536 NSX917536:NSY917536 OCT917536:OCU917536 OMP917536:OMQ917536 OWL917536:OWM917536 PGH917536:PGI917536 PQD917536:PQE917536 PZZ917536:QAA917536 QJV917536:QJW917536 QTR917536:QTS917536 RDN917536:RDO917536 RNJ917536:RNK917536 RXF917536:RXG917536 SHB917536:SHC917536 SQX917536:SQY917536 TAT917536:TAU917536 TKP917536:TKQ917536 TUL917536:TUM917536 UEH917536:UEI917536 UOD917536:UOE917536 UXZ917536:UYA917536 VHV917536:VHW917536 VRR917536:VRS917536 WBN917536:WBO917536 WLJ917536:WLK917536 WVF917536:WVG917536 IT983072:IU983072 SP983072:SQ983072 ACL983072:ACM983072 AMH983072:AMI983072 AWD983072:AWE983072 BFZ983072:BGA983072 BPV983072:BPW983072 BZR983072:BZS983072 CJN983072:CJO983072 CTJ983072:CTK983072 DDF983072:DDG983072 DNB983072:DNC983072 DWX983072:DWY983072 EGT983072:EGU983072 EQP983072:EQQ983072 FAL983072:FAM983072 FKH983072:FKI983072 FUD983072:FUE983072 GDZ983072:GEA983072 GNV983072:GNW983072 GXR983072:GXS983072 HHN983072:HHO983072 HRJ983072:HRK983072 IBF983072:IBG983072 ILB983072:ILC983072 IUX983072:IUY983072 JET983072:JEU983072 JOP983072:JOQ983072 JYL983072:JYM983072 KIH983072:KII983072 KSD983072:KSE983072 LBZ983072:LCA983072 LLV983072:LLW983072 LVR983072:LVS983072 MFN983072:MFO983072 MPJ983072:MPK983072 MZF983072:MZG983072 NJB983072:NJC983072 NSX983072:NSY983072 OCT983072:OCU983072 OMP983072:OMQ983072 OWL983072:OWM983072 PGH983072:PGI983072 PQD983072:PQE983072 PZZ983072:QAA983072 QJV983072:QJW983072 QTR983072:QTS983072 RDN983072:RDO983072 RNJ983072:RNK983072 RXF983072:RXG983072 SHB983072:SHC983072 SQX983072:SQY983072 TAT983072:TAU983072 TKP983072:TKQ983072 TUL983072:TUM983072 UEH983072:UEI983072 UOD983072:UOE983072 UXZ983072:UYA983072 VHV983072:VHW983072 VRR983072:VRS983072 WBN983072:WBO983072 WLJ983072:WLK983072 WVF983072:WVG983072 B10:E10 IP10:IU10 SL10:SQ10 ACH10:ACM10 AMD10:AMI10 AVZ10:AWE10 BFV10:BGA10 BPR10:BPW10 BZN10:BZS10 CJJ10:CJO10 CTF10:CTK10 DDB10:DDG10 DMX10:DNC10 DWT10:DWY10 EGP10:EGU10 EQL10:EQQ10 FAH10:FAM10 FKD10:FKI10 FTZ10:FUE10 GDV10:GEA10 GNR10:GNW10 GXN10:GXS10 HHJ10:HHO10 HRF10:HRK10 IBB10:IBG10 IKX10:ILC10 IUT10:IUY10 JEP10:JEU10 JOL10:JOQ10 JYH10:JYM10 KID10:KII10 KRZ10:KSE10 LBV10:LCA10 LLR10:LLW10 LVN10:LVS10 MFJ10:MFO10 MPF10:MPK10 MZB10:MZG10 NIX10:NJC10 NST10:NSY10 OCP10:OCU10 OML10:OMQ10 OWH10:OWM10 PGD10:PGI10 PPZ10:PQE10 PZV10:QAA10 QJR10:QJW10 QTN10:QTS10 RDJ10:RDO10 RNF10:RNK10 RXB10:RXG10 SGX10:SHC10 SQT10:SQY10 TAP10:TAU10 TKL10:TKQ10 TUH10:TUM10 UED10:UEI10 UNZ10:UOE10 UXV10:UYA10 VHR10:VHW10 VRN10:VRS10 WBJ10:WBO10 WLF10:WLK10 WVB10:WVG10 B65546:E65546 IP65546:IU65546 SL65546:SQ65546 ACH65546:ACM65546 AMD65546:AMI65546 AVZ65546:AWE65546 BFV65546:BGA65546 BPR65546:BPW65546 BZN65546:BZS65546 CJJ65546:CJO65546 CTF65546:CTK65546 DDB65546:DDG65546 DMX65546:DNC65546 DWT65546:DWY65546 EGP65546:EGU65546 EQL65546:EQQ65546 FAH65546:FAM65546 FKD65546:FKI65546 FTZ65546:FUE65546 GDV65546:GEA65546 GNR65546:GNW65546 GXN65546:GXS65546 HHJ65546:HHO65546 HRF65546:HRK65546 IBB65546:IBG65546 IKX65546:ILC65546 IUT65546:IUY65546 JEP65546:JEU65546 JOL65546:JOQ65546 JYH65546:JYM65546 KID65546:KII65546 KRZ65546:KSE65546 LBV65546:LCA65546 LLR65546:LLW65546 LVN65546:LVS65546 MFJ65546:MFO65546 MPF65546:MPK65546 MZB65546:MZG65546 NIX65546:NJC65546 NST65546:NSY65546 OCP65546:OCU65546 OML65546:OMQ65546 OWH65546:OWM65546 PGD65546:PGI65546 PPZ65546:PQE65546 PZV65546:QAA65546 QJR65546:QJW65546 QTN65546:QTS65546 RDJ65546:RDO65546 RNF65546:RNK65546 RXB65546:RXG65546 SGX65546:SHC65546 SQT65546:SQY65546 TAP65546:TAU65546 TKL65546:TKQ65546 TUH65546:TUM65546 UED65546:UEI65546 UNZ65546:UOE65546 UXV65546:UYA65546 VHR65546:VHW65546 VRN65546:VRS65546 WBJ65546:WBO65546 WLF65546:WLK65546 WVB65546:WVG65546 B131082:E131082 IP131082:IU131082 SL131082:SQ131082 ACH131082:ACM131082 AMD131082:AMI131082 AVZ131082:AWE131082 BFV131082:BGA131082 BPR131082:BPW131082 BZN131082:BZS131082 CJJ131082:CJO131082 CTF131082:CTK131082 DDB131082:DDG131082 DMX131082:DNC131082 DWT131082:DWY131082 EGP131082:EGU131082 EQL131082:EQQ131082 FAH131082:FAM131082 FKD131082:FKI131082 FTZ131082:FUE131082 GDV131082:GEA131082 GNR131082:GNW131082 GXN131082:GXS131082 HHJ131082:HHO131082 HRF131082:HRK131082 IBB131082:IBG131082 IKX131082:ILC131082 IUT131082:IUY131082 JEP131082:JEU131082 JOL131082:JOQ131082 JYH131082:JYM131082 KID131082:KII131082 KRZ131082:KSE131082 LBV131082:LCA131082 LLR131082:LLW131082 LVN131082:LVS131082 MFJ131082:MFO131082 MPF131082:MPK131082 MZB131082:MZG131082 NIX131082:NJC131082 NST131082:NSY131082 OCP131082:OCU131082 OML131082:OMQ131082 OWH131082:OWM131082 PGD131082:PGI131082 PPZ131082:PQE131082 PZV131082:QAA131082 QJR131082:QJW131082 QTN131082:QTS131082 RDJ131082:RDO131082 RNF131082:RNK131082 RXB131082:RXG131082 SGX131082:SHC131082 SQT131082:SQY131082 TAP131082:TAU131082 TKL131082:TKQ131082 TUH131082:TUM131082 UED131082:UEI131082 UNZ131082:UOE131082 UXV131082:UYA131082 VHR131082:VHW131082 VRN131082:VRS131082 WBJ131082:WBO131082 WLF131082:WLK131082 WVB131082:WVG131082 B196618:E196618 IP196618:IU196618 SL196618:SQ196618 ACH196618:ACM196618 AMD196618:AMI196618 AVZ196618:AWE196618 BFV196618:BGA196618 BPR196618:BPW196618 BZN196618:BZS196618 CJJ196618:CJO196618 CTF196618:CTK196618 DDB196618:DDG196618 DMX196618:DNC196618 DWT196618:DWY196618 EGP196618:EGU196618 EQL196618:EQQ196618 FAH196618:FAM196618 FKD196618:FKI196618 FTZ196618:FUE196618 GDV196618:GEA196618 GNR196618:GNW196618 GXN196618:GXS196618 HHJ196618:HHO196618 HRF196618:HRK196618 IBB196618:IBG196618 IKX196618:ILC196618 IUT196618:IUY196618 JEP196618:JEU196618 JOL196618:JOQ196618 JYH196618:JYM196618 KID196618:KII196618 KRZ196618:KSE196618 LBV196618:LCA196618 LLR196618:LLW196618 LVN196618:LVS196618 MFJ196618:MFO196618 MPF196618:MPK196618 MZB196618:MZG196618 NIX196618:NJC196618 NST196618:NSY196618 OCP196618:OCU196618 OML196618:OMQ196618 OWH196618:OWM196618 PGD196618:PGI196618 PPZ196618:PQE196618 PZV196618:QAA196618 QJR196618:QJW196618 QTN196618:QTS196618 RDJ196618:RDO196618 RNF196618:RNK196618 RXB196618:RXG196618 SGX196618:SHC196618 SQT196618:SQY196618 TAP196618:TAU196618 TKL196618:TKQ196618 TUH196618:TUM196618 UED196618:UEI196618 UNZ196618:UOE196618 UXV196618:UYA196618 VHR196618:VHW196618 VRN196618:VRS196618 WBJ196618:WBO196618 WLF196618:WLK196618 WVB196618:WVG196618 B262154:E262154 IP262154:IU262154 SL262154:SQ262154 ACH262154:ACM262154 AMD262154:AMI262154 AVZ262154:AWE262154 BFV262154:BGA262154 BPR262154:BPW262154 BZN262154:BZS262154 CJJ262154:CJO262154 CTF262154:CTK262154 DDB262154:DDG262154 DMX262154:DNC262154 DWT262154:DWY262154 EGP262154:EGU262154 EQL262154:EQQ262154 FAH262154:FAM262154 FKD262154:FKI262154 FTZ262154:FUE262154 GDV262154:GEA262154 GNR262154:GNW262154 GXN262154:GXS262154 HHJ262154:HHO262154 HRF262154:HRK262154 IBB262154:IBG262154 IKX262154:ILC262154 IUT262154:IUY262154 JEP262154:JEU262154 JOL262154:JOQ262154 JYH262154:JYM262154 KID262154:KII262154 KRZ262154:KSE262154 LBV262154:LCA262154 LLR262154:LLW262154 LVN262154:LVS262154 MFJ262154:MFO262154 MPF262154:MPK262154 MZB262154:MZG262154 NIX262154:NJC262154 NST262154:NSY262154 OCP262154:OCU262154 OML262154:OMQ262154 OWH262154:OWM262154 PGD262154:PGI262154 PPZ262154:PQE262154 PZV262154:QAA262154 QJR262154:QJW262154 QTN262154:QTS262154 RDJ262154:RDO262154 RNF262154:RNK262154 RXB262154:RXG262154 SGX262154:SHC262154 SQT262154:SQY262154 TAP262154:TAU262154 TKL262154:TKQ262154 TUH262154:TUM262154 UED262154:UEI262154 UNZ262154:UOE262154 UXV262154:UYA262154 VHR262154:VHW262154 VRN262154:VRS262154 WBJ262154:WBO262154 WLF262154:WLK262154 WVB262154:WVG262154 B327690:E327690 IP327690:IU327690 SL327690:SQ327690 ACH327690:ACM327690 AMD327690:AMI327690 AVZ327690:AWE327690 BFV327690:BGA327690 BPR327690:BPW327690 BZN327690:BZS327690 CJJ327690:CJO327690 CTF327690:CTK327690 DDB327690:DDG327690 DMX327690:DNC327690 DWT327690:DWY327690 EGP327690:EGU327690 EQL327690:EQQ327690 FAH327690:FAM327690 FKD327690:FKI327690 FTZ327690:FUE327690 GDV327690:GEA327690 GNR327690:GNW327690 GXN327690:GXS327690 HHJ327690:HHO327690 HRF327690:HRK327690 IBB327690:IBG327690 IKX327690:ILC327690 IUT327690:IUY327690 JEP327690:JEU327690 JOL327690:JOQ327690 JYH327690:JYM327690 KID327690:KII327690 KRZ327690:KSE327690 LBV327690:LCA327690 LLR327690:LLW327690 LVN327690:LVS327690 MFJ327690:MFO327690 MPF327690:MPK327690 MZB327690:MZG327690 NIX327690:NJC327690 NST327690:NSY327690 OCP327690:OCU327690 OML327690:OMQ327690 OWH327690:OWM327690 PGD327690:PGI327690 PPZ327690:PQE327690 PZV327690:QAA327690 QJR327690:QJW327690 QTN327690:QTS327690 RDJ327690:RDO327690 RNF327690:RNK327690 RXB327690:RXG327690 SGX327690:SHC327690 SQT327690:SQY327690 TAP327690:TAU327690 TKL327690:TKQ327690 TUH327690:TUM327690 UED327690:UEI327690 UNZ327690:UOE327690 UXV327690:UYA327690 VHR327690:VHW327690 VRN327690:VRS327690 WBJ327690:WBO327690 WLF327690:WLK327690 WVB327690:WVG327690 B393226:E393226 IP393226:IU393226 SL393226:SQ393226 ACH393226:ACM393226 AMD393226:AMI393226 AVZ393226:AWE393226 BFV393226:BGA393226 BPR393226:BPW393226 BZN393226:BZS393226 CJJ393226:CJO393226 CTF393226:CTK393226 DDB393226:DDG393226 DMX393226:DNC393226 DWT393226:DWY393226 EGP393226:EGU393226 EQL393226:EQQ393226 FAH393226:FAM393226 FKD393226:FKI393226 FTZ393226:FUE393226 GDV393226:GEA393226 GNR393226:GNW393226 GXN393226:GXS393226 HHJ393226:HHO393226 HRF393226:HRK393226 IBB393226:IBG393226 IKX393226:ILC393226 IUT393226:IUY393226 JEP393226:JEU393226 JOL393226:JOQ393226 JYH393226:JYM393226 KID393226:KII393226 KRZ393226:KSE393226 LBV393226:LCA393226 LLR393226:LLW393226 LVN393226:LVS393226 MFJ393226:MFO393226 MPF393226:MPK393226 MZB393226:MZG393226 NIX393226:NJC393226 NST393226:NSY393226 OCP393226:OCU393226 OML393226:OMQ393226 OWH393226:OWM393226 PGD393226:PGI393226 PPZ393226:PQE393226 PZV393226:QAA393226 QJR393226:QJW393226 QTN393226:QTS393226 RDJ393226:RDO393226 RNF393226:RNK393226 RXB393226:RXG393226 SGX393226:SHC393226 SQT393226:SQY393226 TAP393226:TAU393226 TKL393226:TKQ393226 TUH393226:TUM393226 UED393226:UEI393226 UNZ393226:UOE393226 UXV393226:UYA393226 VHR393226:VHW393226 VRN393226:VRS393226 WBJ393226:WBO393226 WLF393226:WLK393226 WVB393226:WVG393226 B458762:E458762 IP458762:IU458762 SL458762:SQ458762 ACH458762:ACM458762 AMD458762:AMI458762 AVZ458762:AWE458762 BFV458762:BGA458762 BPR458762:BPW458762 BZN458762:BZS458762 CJJ458762:CJO458762 CTF458762:CTK458762 DDB458762:DDG458762 DMX458762:DNC458762 DWT458762:DWY458762 EGP458762:EGU458762 EQL458762:EQQ458762 FAH458762:FAM458762 FKD458762:FKI458762 FTZ458762:FUE458762 GDV458762:GEA458762 GNR458762:GNW458762 GXN458762:GXS458762 HHJ458762:HHO458762 HRF458762:HRK458762 IBB458762:IBG458762 IKX458762:ILC458762 IUT458762:IUY458762 JEP458762:JEU458762 JOL458762:JOQ458762 JYH458762:JYM458762 KID458762:KII458762 KRZ458762:KSE458762 LBV458762:LCA458762 LLR458762:LLW458762 LVN458762:LVS458762 MFJ458762:MFO458762 MPF458762:MPK458762 MZB458762:MZG458762 NIX458762:NJC458762 NST458762:NSY458762 OCP458762:OCU458762 OML458762:OMQ458762 OWH458762:OWM458762 PGD458762:PGI458762 PPZ458762:PQE458762 PZV458762:QAA458762 QJR458762:QJW458762 QTN458762:QTS458762 RDJ458762:RDO458762 RNF458762:RNK458762 RXB458762:RXG458762 SGX458762:SHC458762 SQT458762:SQY458762 TAP458762:TAU458762 TKL458762:TKQ458762 TUH458762:TUM458762 UED458762:UEI458762 UNZ458762:UOE458762 UXV458762:UYA458762 VHR458762:VHW458762 VRN458762:VRS458762 WBJ458762:WBO458762 WLF458762:WLK458762 WVB458762:WVG458762 B524298:E524298 IP524298:IU524298 SL524298:SQ524298 ACH524298:ACM524298 AMD524298:AMI524298 AVZ524298:AWE524298 BFV524298:BGA524298 BPR524298:BPW524298 BZN524298:BZS524298 CJJ524298:CJO524298 CTF524298:CTK524298 DDB524298:DDG524298 DMX524298:DNC524298 DWT524298:DWY524298 EGP524298:EGU524298 EQL524298:EQQ524298 FAH524298:FAM524298 FKD524298:FKI524298 FTZ524298:FUE524298 GDV524298:GEA524298 GNR524298:GNW524298 GXN524298:GXS524298 HHJ524298:HHO524298 HRF524298:HRK524298 IBB524298:IBG524298 IKX524298:ILC524298 IUT524298:IUY524298 JEP524298:JEU524298 JOL524298:JOQ524298 JYH524298:JYM524298 KID524298:KII524298 KRZ524298:KSE524298 LBV524298:LCA524298 LLR524298:LLW524298 LVN524298:LVS524298 MFJ524298:MFO524298 MPF524298:MPK524298 MZB524298:MZG524298 NIX524298:NJC524298 NST524298:NSY524298 OCP524298:OCU524298 OML524298:OMQ524298 OWH524298:OWM524298 PGD524298:PGI524298 PPZ524298:PQE524298 PZV524298:QAA524298 QJR524298:QJW524298 QTN524298:QTS524298 RDJ524298:RDO524298 RNF524298:RNK524298 RXB524298:RXG524298 SGX524298:SHC524298 SQT524298:SQY524298 TAP524298:TAU524298 TKL524298:TKQ524298 TUH524298:TUM524298 UED524298:UEI524298 UNZ524298:UOE524298 UXV524298:UYA524298 VHR524298:VHW524298 VRN524298:VRS524298 WBJ524298:WBO524298 WLF524298:WLK524298 WVB524298:WVG524298 B589834:E589834 IP589834:IU589834 SL589834:SQ589834 ACH589834:ACM589834 AMD589834:AMI589834 AVZ589834:AWE589834 BFV589834:BGA589834 BPR589834:BPW589834 BZN589834:BZS589834 CJJ589834:CJO589834 CTF589834:CTK589834 DDB589834:DDG589834 DMX589834:DNC589834 DWT589834:DWY589834 EGP589834:EGU589834 EQL589834:EQQ589834 FAH589834:FAM589834 FKD589834:FKI589834 FTZ589834:FUE589834 GDV589834:GEA589834 GNR589834:GNW589834 GXN589834:GXS589834 HHJ589834:HHO589834 HRF589834:HRK589834 IBB589834:IBG589834 IKX589834:ILC589834 IUT589834:IUY589834 JEP589834:JEU589834 JOL589834:JOQ589834 JYH589834:JYM589834 KID589834:KII589834 KRZ589834:KSE589834 LBV589834:LCA589834 LLR589834:LLW589834 LVN589834:LVS589834 MFJ589834:MFO589834 MPF589834:MPK589834 MZB589834:MZG589834 NIX589834:NJC589834 NST589834:NSY589834 OCP589834:OCU589834 OML589834:OMQ589834 OWH589834:OWM589834 PGD589834:PGI589834 PPZ589834:PQE589834 PZV589834:QAA589834 QJR589834:QJW589834 QTN589834:QTS589834 RDJ589834:RDO589834 RNF589834:RNK589834 RXB589834:RXG589834 SGX589834:SHC589834 SQT589834:SQY589834 TAP589834:TAU589834 TKL589834:TKQ589834 TUH589834:TUM589834 UED589834:UEI589834 UNZ589834:UOE589834 UXV589834:UYA589834 VHR589834:VHW589834 VRN589834:VRS589834 WBJ589834:WBO589834 WLF589834:WLK589834 WVB589834:WVG589834 B655370:E655370 IP655370:IU655370 SL655370:SQ655370 ACH655370:ACM655370 AMD655370:AMI655370 AVZ655370:AWE655370 BFV655370:BGA655370 BPR655370:BPW655370 BZN655370:BZS655370 CJJ655370:CJO655370 CTF655370:CTK655370 DDB655370:DDG655370 DMX655370:DNC655370 DWT655370:DWY655370 EGP655370:EGU655370 EQL655370:EQQ655370 FAH655370:FAM655370 FKD655370:FKI655370 FTZ655370:FUE655370 GDV655370:GEA655370 GNR655370:GNW655370 GXN655370:GXS655370 HHJ655370:HHO655370 HRF655370:HRK655370 IBB655370:IBG655370 IKX655370:ILC655370 IUT655370:IUY655370 JEP655370:JEU655370 JOL655370:JOQ655370 JYH655370:JYM655370 KID655370:KII655370 KRZ655370:KSE655370 LBV655370:LCA655370 LLR655370:LLW655370 LVN655370:LVS655370 MFJ655370:MFO655370 MPF655370:MPK655370 MZB655370:MZG655370 NIX655370:NJC655370 NST655370:NSY655370 OCP655370:OCU655370 OML655370:OMQ655370 OWH655370:OWM655370 PGD655370:PGI655370 PPZ655370:PQE655370 PZV655370:QAA655370 QJR655370:QJW655370 QTN655370:QTS655370 RDJ655370:RDO655370 RNF655370:RNK655370 RXB655370:RXG655370 SGX655370:SHC655370 SQT655370:SQY655370 TAP655370:TAU655370 TKL655370:TKQ655370 TUH655370:TUM655370 UED655370:UEI655370 UNZ655370:UOE655370 UXV655370:UYA655370 VHR655370:VHW655370 VRN655370:VRS655370 WBJ655370:WBO655370 WLF655370:WLK655370 WVB655370:WVG655370 B720906:E720906 IP720906:IU720906 SL720906:SQ720906 ACH720906:ACM720906 AMD720906:AMI720906 AVZ720906:AWE720906 BFV720906:BGA720906 BPR720906:BPW720906 BZN720906:BZS720906 CJJ720906:CJO720906 CTF720906:CTK720906 DDB720906:DDG720906 DMX720906:DNC720906 DWT720906:DWY720906 EGP720906:EGU720906 EQL720906:EQQ720906 FAH720906:FAM720906 FKD720906:FKI720906 FTZ720906:FUE720906 GDV720906:GEA720906 GNR720906:GNW720906 GXN720906:GXS720906 HHJ720906:HHO720906 HRF720906:HRK720906 IBB720906:IBG720906 IKX720906:ILC720906 IUT720906:IUY720906 JEP720906:JEU720906 JOL720906:JOQ720906 JYH720906:JYM720906 KID720906:KII720906 KRZ720906:KSE720906 LBV720906:LCA720906 LLR720906:LLW720906 LVN720906:LVS720906 MFJ720906:MFO720906 MPF720906:MPK720906 MZB720906:MZG720906 NIX720906:NJC720906 NST720906:NSY720906 OCP720906:OCU720906 OML720906:OMQ720906 OWH720906:OWM720906 PGD720906:PGI720906 PPZ720906:PQE720906 PZV720906:QAA720906 QJR720906:QJW720906 QTN720906:QTS720906 RDJ720906:RDO720906 RNF720906:RNK720906 RXB720906:RXG720906 SGX720906:SHC720906 SQT720906:SQY720906 TAP720906:TAU720906 TKL720906:TKQ720906 TUH720906:TUM720906 UED720906:UEI720906 UNZ720906:UOE720906 UXV720906:UYA720906 VHR720906:VHW720906 VRN720906:VRS720906 WBJ720906:WBO720906 WLF720906:WLK720906 WVB720906:WVG720906 B786442:E786442 IP786442:IU786442 SL786442:SQ786442 ACH786442:ACM786442 AMD786442:AMI786442 AVZ786442:AWE786442 BFV786442:BGA786442 BPR786442:BPW786442 BZN786442:BZS786442 CJJ786442:CJO786442 CTF786442:CTK786442 DDB786442:DDG786442 DMX786442:DNC786442 DWT786442:DWY786442 EGP786442:EGU786442 EQL786442:EQQ786442 FAH786442:FAM786442 FKD786442:FKI786442 FTZ786442:FUE786442 GDV786442:GEA786442 GNR786442:GNW786442 GXN786442:GXS786442 HHJ786442:HHO786442 HRF786442:HRK786442 IBB786442:IBG786442 IKX786442:ILC786442 IUT786442:IUY786442 JEP786442:JEU786442 JOL786442:JOQ786442 JYH786442:JYM786442 KID786442:KII786442 KRZ786442:KSE786442 LBV786442:LCA786442 LLR786442:LLW786442 LVN786442:LVS786442 MFJ786442:MFO786442 MPF786442:MPK786442 MZB786442:MZG786442 NIX786442:NJC786442 NST786442:NSY786442 OCP786442:OCU786442 OML786442:OMQ786442 OWH786442:OWM786442 PGD786442:PGI786442 PPZ786442:PQE786442 PZV786442:QAA786442 QJR786442:QJW786442 QTN786442:QTS786442 RDJ786442:RDO786442 RNF786442:RNK786442 RXB786442:RXG786442 SGX786442:SHC786442 SQT786442:SQY786442 TAP786442:TAU786442 TKL786442:TKQ786442 TUH786442:TUM786442 UED786442:UEI786442 UNZ786442:UOE786442 UXV786442:UYA786442 VHR786442:VHW786442 VRN786442:VRS786442 WBJ786442:WBO786442 WLF786442:WLK786442 WVB786442:WVG786442 B851978:E851978 IP851978:IU851978 SL851978:SQ851978 ACH851978:ACM851978 AMD851978:AMI851978 AVZ851978:AWE851978 BFV851978:BGA851978 BPR851978:BPW851978 BZN851978:BZS851978 CJJ851978:CJO851978 CTF851978:CTK851978 DDB851978:DDG851978 DMX851978:DNC851978 DWT851978:DWY851978 EGP851978:EGU851978 EQL851978:EQQ851978 FAH851978:FAM851978 FKD851978:FKI851978 FTZ851978:FUE851978 GDV851978:GEA851978 GNR851978:GNW851978 GXN851978:GXS851978 HHJ851978:HHO851978 HRF851978:HRK851978 IBB851978:IBG851978 IKX851978:ILC851978 IUT851978:IUY851978 JEP851978:JEU851978 JOL851978:JOQ851978 JYH851978:JYM851978 KID851978:KII851978 KRZ851978:KSE851978 LBV851978:LCA851978 LLR851978:LLW851978 LVN851978:LVS851978 MFJ851978:MFO851978 MPF851978:MPK851978 MZB851978:MZG851978 NIX851978:NJC851978 NST851978:NSY851978 OCP851978:OCU851978 OML851978:OMQ851978 OWH851978:OWM851978 PGD851978:PGI851978 PPZ851978:PQE851978 PZV851978:QAA851978 QJR851978:QJW851978 QTN851978:QTS851978 RDJ851978:RDO851978 RNF851978:RNK851978 RXB851978:RXG851978 SGX851978:SHC851978 SQT851978:SQY851978 TAP851978:TAU851978 TKL851978:TKQ851978 TUH851978:TUM851978 UED851978:UEI851978 UNZ851978:UOE851978 UXV851978:UYA851978 VHR851978:VHW851978 VRN851978:VRS851978 WBJ851978:WBO851978 WLF851978:WLK851978 WVB851978:WVG851978 B917514:E917514 IP917514:IU917514 SL917514:SQ917514 ACH917514:ACM917514 AMD917514:AMI917514 AVZ917514:AWE917514 BFV917514:BGA917514 BPR917514:BPW917514 BZN917514:BZS917514 CJJ917514:CJO917514 CTF917514:CTK917514 DDB917514:DDG917514 DMX917514:DNC917514 DWT917514:DWY917514 EGP917514:EGU917514 EQL917514:EQQ917514 FAH917514:FAM917514 FKD917514:FKI917514 FTZ917514:FUE917514 GDV917514:GEA917514 GNR917514:GNW917514 GXN917514:GXS917514 HHJ917514:HHO917514 HRF917514:HRK917514 IBB917514:IBG917514 IKX917514:ILC917514 IUT917514:IUY917514 JEP917514:JEU917514 JOL917514:JOQ917514 JYH917514:JYM917514 KID917514:KII917514 KRZ917514:KSE917514 LBV917514:LCA917514 LLR917514:LLW917514 LVN917514:LVS917514 MFJ917514:MFO917514 MPF917514:MPK917514 MZB917514:MZG917514 NIX917514:NJC917514 NST917514:NSY917514 OCP917514:OCU917514 OML917514:OMQ917514 OWH917514:OWM917514 PGD917514:PGI917514 PPZ917514:PQE917514 PZV917514:QAA917514 QJR917514:QJW917514 QTN917514:QTS917514 RDJ917514:RDO917514 RNF917514:RNK917514 RXB917514:RXG917514 SGX917514:SHC917514 SQT917514:SQY917514 TAP917514:TAU917514 TKL917514:TKQ917514 TUH917514:TUM917514 UED917514:UEI917514 UNZ917514:UOE917514 UXV917514:UYA917514 VHR917514:VHW917514 VRN917514:VRS917514 WBJ917514:WBO917514 WLF917514:WLK917514 WVB917514:WVG917514 B983050:E983050 IP983050:IU983050 SL983050:SQ983050 ACH983050:ACM983050 AMD983050:AMI983050 AVZ983050:AWE983050 BFV983050:BGA983050 BPR983050:BPW983050 BZN983050:BZS983050 CJJ983050:CJO983050 CTF983050:CTK983050 DDB983050:DDG983050 DMX983050:DNC983050 DWT983050:DWY983050 EGP983050:EGU983050 EQL983050:EQQ983050 FAH983050:FAM983050 FKD983050:FKI983050 FTZ983050:FUE983050 GDV983050:GEA983050 GNR983050:GNW983050 GXN983050:GXS983050 HHJ983050:HHO983050 HRF983050:HRK983050 IBB983050:IBG983050 IKX983050:ILC983050 IUT983050:IUY983050 JEP983050:JEU983050 JOL983050:JOQ983050 JYH983050:JYM983050 KID983050:KII983050 KRZ983050:KSE983050 LBV983050:LCA983050 LLR983050:LLW983050 LVN983050:LVS983050 MFJ983050:MFO983050 MPF983050:MPK983050 MZB983050:MZG983050 NIX983050:NJC983050 NST983050:NSY983050 OCP983050:OCU983050 OML983050:OMQ983050 OWH983050:OWM983050 PGD983050:PGI983050 PPZ983050:PQE983050 PZV983050:QAA983050 QJR983050:QJW983050 QTN983050:QTS983050 RDJ983050:RDO983050 RNF983050:RNK983050 RXB983050:RXG983050 SGX983050:SHC983050 SQT983050:SQY983050 TAP983050:TAU983050 TKL983050:TKQ983050 TUH983050:TUM983050 UED983050:UEI983050 UNZ983050:UOE983050 UXV983050:UYA983050 VHR983050:VHW983050 VRN983050:VRS983050 WBJ983050:WBO983050 WLF983050:WLK983050 WVB983050:WVG983050 C4:C8 IQ4:IQ8 SM4:SM8 ACI4:ACI8 AME4:AME8 AWA4:AWA8 BFW4:BFW8 BPS4:BPS8 BZO4:BZO8 CJK4:CJK8 CTG4:CTG8 DDC4:DDC8 DMY4:DMY8 DWU4:DWU8 EGQ4:EGQ8 EQM4:EQM8 FAI4:FAI8 FKE4:FKE8 FUA4:FUA8 GDW4:GDW8 GNS4:GNS8 GXO4:GXO8 HHK4:HHK8 HRG4:HRG8 IBC4:IBC8 IKY4:IKY8 IUU4:IUU8 JEQ4:JEQ8 JOM4:JOM8 JYI4:JYI8 KIE4:KIE8 KSA4:KSA8 LBW4:LBW8 LLS4:LLS8 LVO4:LVO8 MFK4:MFK8 MPG4:MPG8 MZC4:MZC8 NIY4:NIY8 NSU4:NSU8 OCQ4:OCQ8 OMM4:OMM8 OWI4:OWI8 PGE4:PGE8 PQA4:PQA8 PZW4:PZW8 QJS4:QJS8 QTO4:QTO8 RDK4:RDK8 RNG4:RNG8 RXC4:RXC8 SGY4:SGY8 SQU4:SQU8 TAQ4:TAQ8 TKM4:TKM8 TUI4:TUI8 UEE4:UEE8 UOA4:UOA8 UXW4:UXW8 VHS4:VHS8 VRO4:VRO8 WBK4:WBK8 WLG4:WLG8 WVC4:WVC8 C65540:C65544 IQ65540:IQ65544 SM65540:SM65544 ACI65540:ACI65544 AME65540:AME65544 AWA65540:AWA65544 BFW65540:BFW65544 BPS65540:BPS65544 BZO65540:BZO65544 CJK65540:CJK65544 CTG65540:CTG65544 DDC65540:DDC65544 DMY65540:DMY65544 DWU65540:DWU65544 EGQ65540:EGQ65544 EQM65540:EQM65544 FAI65540:FAI65544 FKE65540:FKE65544 FUA65540:FUA65544 GDW65540:GDW65544 GNS65540:GNS65544 GXO65540:GXO65544 HHK65540:HHK65544 HRG65540:HRG65544 IBC65540:IBC65544 IKY65540:IKY65544 IUU65540:IUU65544 JEQ65540:JEQ65544 JOM65540:JOM65544 JYI65540:JYI65544 KIE65540:KIE65544 KSA65540:KSA65544 LBW65540:LBW65544 LLS65540:LLS65544 LVO65540:LVO65544 MFK65540:MFK65544 MPG65540:MPG65544 MZC65540:MZC65544 NIY65540:NIY65544 NSU65540:NSU65544 OCQ65540:OCQ65544 OMM65540:OMM65544 OWI65540:OWI65544 PGE65540:PGE65544 PQA65540:PQA65544 PZW65540:PZW65544 QJS65540:QJS65544 QTO65540:QTO65544 RDK65540:RDK65544 RNG65540:RNG65544 RXC65540:RXC65544 SGY65540:SGY65544 SQU65540:SQU65544 TAQ65540:TAQ65544 TKM65540:TKM65544 TUI65540:TUI65544 UEE65540:UEE65544 UOA65540:UOA65544 UXW65540:UXW65544 VHS65540:VHS65544 VRO65540:VRO65544 WBK65540:WBK65544 WLG65540:WLG65544 WVC65540:WVC65544 C131076:C131080 IQ131076:IQ131080 SM131076:SM131080 ACI131076:ACI131080 AME131076:AME131080 AWA131076:AWA131080 BFW131076:BFW131080 BPS131076:BPS131080 BZO131076:BZO131080 CJK131076:CJK131080 CTG131076:CTG131080 DDC131076:DDC131080 DMY131076:DMY131080 DWU131076:DWU131080 EGQ131076:EGQ131080 EQM131076:EQM131080 FAI131076:FAI131080 FKE131076:FKE131080 FUA131076:FUA131080 GDW131076:GDW131080 GNS131076:GNS131080 GXO131076:GXO131080 HHK131076:HHK131080 HRG131076:HRG131080 IBC131076:IBC131080 IKY131076:IKY131080 IUU131076:IUU131080 JEQ131076:JEQ131080 JOM131076:JOM131080 JYI131076:JYI131080 KIE131076:KIE131080 KSA131076:KSA131080 LBW131076:LBW131080 LLS131076:LLS131080 LVO131076:LVO131080 MFK131076:MFK131080 MPG131076:MPG131080 MZC131076:MZC131080 NIY131076:NIY131080 NSU131076:NSU131080 OCQ131076:OCQ131080 OMM131076:OMM131080 OWI131076:OWI131080 PGE131076:PGE131080 PQA131076:PQA131080 PZW131076:PZW131080 QJS131076:QJS131080 QTO131076:QTO131080 RDK131076:RDK131080 RNG131076:RNG131080 RXC131076:RXC131080 SGY131076:SGY131080 SQU131076:SQU131080 TAQ131076:TAQ131080 TKM131076:TKM131080 TUI131076:TUI131080 UEE131076:UEE131080 UOA131076:UOA131080 UXW131076:UXW131080 VHS131076:VHS131080 VRO131076:VRO131080 WBK131076:WBK131080 WLG131076:WLG131080 WVC131076:WVC131080 C196612:C196616 IQ196612:IQ196616 SM196612:SM196616 ACI196612:ACI196616 AME196612:AME196616 AWA196612:AWA196616 BFW196612:BFW196616 BPS196612:BPS196616 BZO196612:BZO196616 CJK196612:CJK196616 CTG196612:CTG196616 DDC196612:DDC196616 DMY196612:DMY196616 DWU196612:DWU196616 EGQ196612:EGQ196616 EQM196612:EQM196616 FAI196612:FAI196616 FKE196612:FKE196616 FUA196612:FUA196616 GDW196612:GDW196616 GNS196612:GNS196616 GXO196612:GXO196616 HHK196612:HHK196616 HRG196612:HRG196616 IBC196612:IBC196616 IKY196612:IKY196616 IUU196612:IUU196616 JEQ196612:JEQ196616 JOM196612:JOM196616 JYI196612:JYI196616 KIE196612:KIE196616 KSA196612:KSA196616 LBW196612:LBW196616 LLS196612:LLS196616 LVO196612:LVO196616 MFK196612:MFK196616 MPG196612:MPG196616 MZC196612:MZC196616 NIY196612:NIY196616 NSU196612:NSU196616 OCQ196612:OCQ196616 OMM196612:OMM196616 OWI196612:OWI196616 PGE196612:PGE196616 PQA196612:PQA196616 PZW196612:PZW196616 QJS196612:QJS196616 QTO196612:QTO196616 RDK196612:RDK196616 RNG196612:RNG196616 RXC196612:RXC196616 SGY196612:SGY196616 SQU196612:SQU196616 TAQ196612:TAQ196616 TKM196612:TKM196616 TUI196612:TUI196616 UEE196612:UEE196616 UOA196612:UOA196616 UXW196612:UXW196616 VHS196612:VHS196616 VRO196612:VRO196616 WBK196612:WBK196616 WLG196612:WLG196616 WVC196612:WVC196616 C262148:C262152 IQ262148:IQ262152 SM262148:SM262152 ACI262148:ACI262152 AME262148:AME262152 AWA262148:AWA262152 BFW262148:BFW262152 BPS262148:BPS262152 BZO262148:BZO262152 CJK262148:CJK262152 CTG262148:CTG262152 DDC262148:DDC262152 DMY262148:DMY262152 DWU262148:DWU262152 EGQ262148:EGQ262152 EQM262148:EQM262152 FAI262148:FAI262152 FKE262148:FKE262152 FUA262148:FUA262152 GDW262148:GDW262152 GNS262148:GNS262152 GXO262148:GXO262152 HHK262148:HHK262152 HRG262148:HRG262152 IBC262148:IBC262152 IKY262148:IKY262152 IUU262148:IUU262152 JEQ262148:JEQ262152 JOM262148:JOM262152 JYI262148:JYI262152 KIE262148:KIE262152 KSA262148:KSA262152 LBW262148:LBW262152 LLS262148:LLS262152 LVO262148:LVO262152 MFK262148:MFK262152 MPG262148:MPG262152 MZC262148:MZC262152 NIY262148:NIY262152 NSU262148:NSU262152 OCQ262148:OCQ262152 OMM262148:OMM262152 OWI262148:OWI262152 PGE262148:PGE262152 PQA262148:PQA262152 PZW262148:PZW262152 QJS262148:QJS262152 QTO262148:QTO262152 RDK262148:RDK262152 RNG262148:RNG262152 RXC262148:RXC262152 SGY262148:SGY262152 SQU262148:SQU262152 TAQ262148:TAQ262152 TKM262148:TKM262152 TUI262148:TUI262152 UEE262148:UEE262152 UOA262148:UOA262152 UXW262148:UXW262152 VHS262148:VHS262152 VRO262148:VRO262152 WBK262148:WBK262152 WLG262148:WLG262152 WVC262148:WVC262152 C327684:C327688 IQ327684:IQ327688 SM327684:SM327688 ACI327684:ACI327688 AME327684:AME327688 AWA327684:AWA327688 BFW327684:BFW327688 BPS327684:BPS327688 BZO327684:BZO327688 CJK327684:CJK327688 CTG327684:CTG327688 DDC327684:DDC327688 DMY327684:DMY327688 DWU327684:DWU327688 EGQ327684:EGQ327688 EQM327684:EQM327688 FAI327684:FAI327688 FKE327684:FKE327688 FUA327684:FUA327688 GDW327684:GDW327688 GNS327684:GNS327688 GXO327684:GXO327688 HHK327684:HHK327688 HRG327684:HRG327688 IBC327684:IBC327688 IKY327684:IKY327688 IUU327684:IUU327688 JEQ327684:JEQ327688 JOM327684:JOM327688 JYI327684:JYI327688 KIE327684:KIE327688 KSA327684:KSA327688 LBW327684:LBW327688 LLS327684:LLS327688 LVO327684:LVO327688 MFK327684:MFK327688 MPG327684:MPG327688 MZC327684:MZC327688 NIY327684:NIY327688 NSU327684:NSU327688 OCQ327684:OCQ327688 OMM327684:OMM327688 OWI327684:OWI327688 PGE327684:PGE327688 PQA327684:PQA327688 PZW327684:PZW327688 QJS327684:QJS327688 QTO327684:QTO327688 RDK327684:RDK327688 RNG327684:RNG327688 RXC327684:RXC327688 SGY327684:SGY327688 SQU327684:SQU327688 TAQ327684:TAQ327688 TKM327684:TKM327688 TUI327684:TUI327688 UEE327684:UEE327688 UOA327684:UOA327688 UXW327684:UXW327688 VHS327684:VHS327688 VRO327684:VRO327688 WBK327684:WBK327688 WLG327684:WLG327688 WVC327684:WVC327688 C393220:C393224 IQ393220:IQ393224 SM393220:SM393224 ACI393220:ACI393224 AME393220:AME393224 AWA393220:AWA393224 BFW393220:BFW393224 BPS393220:BPS393224 BZO393220:BZO393224 CJK393220:CJK393224 CTG393220:CTG393224 DDC393220:DDC393224 DMY393220:DMY393224 DWU393220:DWU393224 EGQ393220:EGQ393224 EQM393220:EQM393224 FAI393220:FAI393224 FKE393220:FKE393224 FUA393220:FUA393224 GDW393220:GDW393224 GNS393220:GNS393224 GXO393220:GXO393224 HHK393220:HHK393224 HRG393220:HRG393224 IBC393220:IBC393224 IKY393220:IKY393224 IUU393220:IUU393224 JEQ393220:JEQ393224 JOM393220:JOM393224 JYI393220:JYI393224 KIE393220:KIE393224 KSA393220:KSA393224 LBW393220:LBW393224 LLS393220:LLS393224 LVO393220:LVO393224 MFK393220:MFK393224 MPG393220:MPG393224 MZC393220:MZC393224 NIY393220:NIY393224 NSU393220:NSU393224 OCQ393220:OCQ393224 OMM393220:OMM393224 OWI393220:OWI393224 PGE393220:PGE393224 PQA393220:PQA393224 PZW393220:PZW393224 QJS393220:QJS393224 QTO393220:QTO393224 RDK393220:RDK393224 RNG393220:RNG393224 RXC393220:RXC393224 SGY393220:SGY393224 SQU393220:SQU393224 TAQ393220:TAQ393224 TKM393220:TKM393224 TUI393220:TUI393224 UEE393220:UEE393224 UOA393220:UOA393224 UXW393220:UXW393224 VHS393220:VHS393224 VRO393220:VRO393224 WBK393220:WBK393224 WLG393220:WLG393224 WVC393220:WVC393224 C458756:C458760 IQ458756:IQ458760 SM458756:SM458760 ACI458756:ACI458760 AME458756:AME458760 AWA458756:AWA458760 BFW458756:BFW458760 BPS458756:BPS458760 BZO458756:BZO458760 CJK458756:CJK458760 CTG458756:CTG458760 DDC458756:DDC458760 DMY458756:DMY458760 DWU458756:DWU458760 EGQ458756:EGQ458760 EQM458756:EQM458760 FAI458756:FAI458760 FKE458756:FKE458760 FUA458756:FUA458760 GDW458756:GDW458760 GNS458756:GNS458760 GXO458756:GXO458760 HHK458756:HHK458760 HRG458756:HRG458760 IBC458756:IBC458760 IKY458756:IKY458760 IUU458756:IUU458760 JEQ458756:JEQ458760 JOM458756:JOM458760 JYI458756:JYI458760 KIE458756:KIE458760 KSA458756:KSA458760 LBW458756:LBW458760 LLS458756:LLS458760 LVO458756:LVO458760 MFK458756:MFK458760 MPG458756:MPG458760 MZC458756:MZC458760 NIY458756:NIY458760 NSU458756:NSU458760 OCQ458756:OCQ458760 OMM458756:OMM458760 OWI458756:OWI458760 PGE458756:PGE458760 PQA458756:PQA458760 PZW458756:PZW458760 QJS458756:QJS458760 QTO458756:QTO458760 RDK458756:RDK458760 RNG458756:RNG458760 RXC458756:RXC458760 SGY458756:SGY458760 SQU458756:SQU458760 TAQ458756:TAQ458760 TKM458756:TKM458760 TUI458756:TUI458760 UEE458756:UEE458760 UOA458756:UOA458760 UXW458756:UXW458760 VHS458756:VHS458760 VRO458756:VRO458760 WBK458756:WBK458760 WLG458756:WLG458760 WVC458756:WVC458760 C524292:C524296 IQ524292:IQ524296 SM524292:SM524296 ACI524292:ACI524296 AME524292:AME524296 AWA524292:AWA524296 BFW524292:BFW524296 BPS524292:BPS524296 BZO524292:BZO524296 CJK524292:CJK524296 CTG524292:CTG524296 DDC524292:DDC524296 DMY524292:DMY524296 DWU524292:DWU524296 EGQ524292:EGQ524296 EQM524292:EQM524296 FAI524292:FAI524296 FKE524292:FKE524296 FUA524292:FUA524296 GDW524292:GDW524296 GNS524292:GNS524296 GXO524292:GXO524296 HHK524292:HHK524296 HRG524292:HRG524296 IBC524292:IBC524296 IKY524292:IKY524296 IUU524292:IUU524296 JEQ524292:JEQ524296 JOM524292:JOM524296 JYI524292:JYI524296 KIE524292:KIE524296 KSA524292:KSA524296 LBW524292:LBW524296 LLS524292:LLS524296 LVO524292:LVO524296 MFK524292:MFK524296 MPG524292:MPG524296 MZC524292:MZC524296 NIY524292:NIY524296 NSU524292:NSU524296 OCQ524292:OCQ524296 OMM524292:OMM524296 OWI524292:OWI524296 PGE524292:PGE524296 PQA524292:PQA524296 PZW524292:PZW524296 QJS524292:QJS524296 QTO524292:QTO524296 RDK524292:RDK524296 RNG524292:RNG524296 RXC524292:RXC524296 SGY524292:SGY524296 SQU524292:SQU524296 TAQ524292:TAQ524296 TKM524292:TKM524296 TUI524292:TUI524296 UEE524292:UEE524296 UOA524292:UOA524296 UXW524292:UXW524296 VHS524292:VHS524296 VRO524292:VRO524296 WBK524292:WBK524296 WLG524292:WLG524296 WVC524292:WVC524296 C589828:C589832 IQ589828:IQ589832 SM589828:SM589832 ACI589828:ACI589832 AME589828:AME589832 AWA589828:AWA589832 BFW589828:BFW589832 BPS589828:BPS589832 BZO589828:BZO589832 CJK589828:CJK589832 CTG589828:CTG589832 DDC589828:DDC589832 DMY589828:DMY589832 DWU589828:DWU589832 EGQ589828:EGQ589832 EQM589828:EQM589832 FAI589828:FAI589832 FKE589828:FKE589832 FUA589828:FUA589832 GDW589828:GDW589832 GNS589828:GNS589832 GXO589828:GXO589832 HHK589828:HHK589832 HRG589828:HRG589832 IBC589828:IBC589832 IKY589828:IKY589832 IUU589828:IUU589832 JEQ589828:JEQ589832 JOM589828:JOM589832 JYI589828:JYI589832 KIE589828:KIE589832 KSA589828:KSA589832 LBW589828:LBW589832 LLS589828:LLS589832 LVO589828:LVO589832 MFK589828:MFK589832 MPG589828:MPG589832 MZC589828:MZC589832 NIY589828:NIY589832 NSU589828:NSU589832 OCQ589828:OCQ589832 OMM589828:OMM589832 OWI589828:OWI589832 PGE589828:PGE589832 PQA589828:PQA589832 PZW589828:PZW589832 QJS589828:QJS589832 QTO589828:QTO589832 RDK589828:RDK589832 RNG589828:RNG589832 RXC589828:RXC589832 SGY589828:SGY589832 SQU589828:SQU589832 TAQ589828:TAQ589832 TKM589828:TKM589832 TUI589828:TUI589832 UEE589828:UEE589832 UOA589828:UOA589832 UXW589828:UXW589832 VHS589828:VHS589832 VRO589828:VRO589832 WBK589828:WBK589832 WLG589828:WLG589832 WVC589828:WVC589832 C655364:C655368 IQ655364:IQ655368 SM655364:SM655368 ACI655364:ACI655368 AME655364:AME655368 AWA655364:AWA655368 BFW655364:BFW655368 BPS655364:BPS655368 BZO655364:BZO655368 CJK655364:CJK655368 CTG655364:CTG655368 DDC655364:DDC655368 DMY655364:DMY655368 DWU655364:DWU655368 EGQ655364:EGQ655368 EQM655364:EQM655368 FAI655364:FAI655368 FKE655364:FKE655368 FUA655364:FUA655368 GDW655364:GDW655368 GNS655364:GNS655368 GXO655364:GXO655368 HHK655364:HHK655368 HRG655364:HRG655368 IBC655364:IBC655368 IKY655364:IKY655368 IUU655364:IUU655368 JEQ655364:JEQ655368 JOM655364:JOM655368 JYI655364:JYI655368 KIE655364:KIE655368 KSA655364:KSA655368 LBW655364:LBW655368 LLS655364:LLS655368 LVO655364:LVO655368 MFK655364:MFK655368 MPG655364:MPG655368 MZC655364:MZC655368 NIY655364:NIY655368 NSU655364:NSU655368 OCQ655364:OCQ655368 OMM655364:OMM655368 OWI655364:OWI655368 PGE655364:PGE655368 PQA655364:PQA655368 PZW655364:PZW655368 QJS655364:QJS655368 QTO655364:QTO655368 RDK655364:RDK655368 RNG655364:RNG655368 RXC655364:RXC655368 SGY655364:SGY655368 SQU655364:SQU655368 TAQ655364:TAQ655368 TKM655364:TKM655368 TUI655364:TUI655368 UEE655364:UEE655368 UOA655364:UOA655368 UXW655364:UXW655368 VHS655364:VHS655368 VRO655364:VRO655368 WBK655364:WBK655368 WLG655364:WLG655368 WVC655364:WVC655368 C720900:C720904 IQ720900:IQ720904 SM720900:SM720904 ACI720900:ACI720904 AME720900:AME720904 AWA720900:AWA720904 BFW720900:BFW720904 BPS720900:BPS720904 BZO720900:BZO720904 CJK720900:CJK720904 CTG720900:CTG720904 DDC720900:DDC720904 DMY720900:DMY720904 DWU720900:DWU720904 EGQ720900:EGQ720904 EQM720900:EQM720904 FAI720900:FAI720904 FKE720900:FKE720904 FUA720900:FUA720904 GDW720900:GDW720904 GNS720900:GNS720904 GXO720900:GXO720904 HHK720900:HHK720904 HRG720900:HRG720904 IBC720900:IBC720904 IKY720900:IKY720904 IUU720900:IUU720904 JEQ720900:JEQ720904 JOM720900:JOM720904 JYI720900:JYI720904 KIE720900:KIE720904 KSA720900:KSA720904 LBW720900:LBW720904 LLS720900:LLS720904 LVO720900:LVO720904 MFK720900:MFK720904 MPG720900:MPG720904 MZC720900:MZC720904 NIY720900:NIY720904 NSU720900:NSU720904 OCQ720900:OCQ720904 OMM720900:OMM720904 OWI720900:OWI720904 PGE720900:PGE720904 PQA720900:PQA720904 PZW720900:PZW720904 QJS720900:QJS720904 QTO720900:QTO720904 RDK720900:RDK720904 RNG720900:RNG720904 RXC720900:RXC720904 SGY720900:SGY720904 SQU720900:SQU720904 TAQ720900:TAQ720904 TKM720900:TKM720904 TUI720900:TUI720904 UEE720900:UEE720904 UOA720900:UOA720904 UXW720900:UXW720904 VHS720900:VHS720904 VRO720900:VRO720904 WBK720900:WBK720904 WLG720900:WLG720904 WVC720900:WVC720904 C786436:C786440 IQ786436:IQ786440 SM786436:SM786440 ACI786436:ACI786440 AME786436:AME786440 AWA786436:AWA786440 BFW786436:BFW786440 BPS786436:BPS786440 BZO786436:BZO786440 CJK786436:CJK786440 CTG786436:CTG786440 DDC786436:DDC786440 DMY786436:DMY786440 DWU786436:DWU786440 EGQ786436:EGQ786440 EQM786436:EQM786440 FAI786436:FAI786440 FKE786436:FKE786440 FUA786436:FUA786440 GDW786436:GDW786440 GNS786436:GNS786440 GXO786436:GXO786440 HHK786436:HHK786440 HRG786436:HRG786440 IBC786436:IBC786440 IKY786436:IKY786440 IUU786436:IUU786440 JEQ786436:JEQ786440 JOM786436:JOM786440 JYI786436:JYI786440 KIE786436:KIE786440 KSA786436:KSA786440 LBW786436:LBW786440 LLS786436:LLS786440 LVO786436:LVO786440 MFK786436:MFK786440 MPG786436:MPG786440 MZC786436:MZC786440 NIY786436:NIY786440 NSU786436:NSU786440 OCQ786436:OCQ786440 OMM786436:OMM786440 OWI786436:OWI786440 PGE786436:PGE786440 PQA786436:PQA786440 PZW786436:PZW786440 QJS786436:QJS786440 QTO786436:QTO786440 RDK786436:RDK786440 RNG786436:RNG786440 RXC786436:RXC786440 SGY786436:SGY786440 SQU786436:SQU786440 TAQ786436:TAQ786440 TKM786436:TKM786440 TUI786436:TUI786440 UEE786436:UEE786440 UOA786436:UOA786440 UXW786436:UXW786440 VHS786436:VHS786440 VRO786436:VRO786440 WBK786436:WBK786440 WLG786436:WLG786440 WVC786436:WVC786440 C851972:C851976 IQ851972:IQ851976 SM851972:SM851976 ACI851972:ACI851976 AME851972:AME851976 AWA851972:AWA851976 BFW851972:BFW851976 BPS851972:BPS851976 BZO851972:BZO851976 CJK851972:CJK851976 CTG851972:CTG851976 DDC851972:DDC851976 DMY851972:DMY851976 DWU851972:DWU851976 EGQ851972:EGQ851976 EQM851972:EQM851976 FAI851972:FAI851976 FKE851972:FKE851976 FUA851972:FUA851976 GDW851972:GDW851976 GNS851972:GNS851976 GXO851972:GXO851976 HHK851972:HHK851976 HRG851972:HRG851976 IBC851972:IBC851976 IKY851972:IKY851976 IUU851972:IUU851976 JEQ851972:JEQ851976 JOM851972:JOM851976 JYI851972:JYI851976 KIE851972:KIE851976 KSA851972:KSA851976 LBW851972:LBW851976 LLS851972:LLS851976 LVO851972:LVO851976 MFK851972:MFK851976 MPG851972:MPG851976 MZC851972:MZC851976 NIY851972:NIY851976 NSU851972:NSU851976 OCQ851972:OCQ851976 OMM851972:OMM851976 OWI851972:OWI851976 PGE851972:PGE851976 PQA851972:PQA851976 PZW851972:PZW851976 QJS851972:QJS851976 QTO851972:QTO851976 RDK851972:RDK851976 RNG851972:RNG851976 RXC851972:RXC851976 SGY851972:SGY851976 SQU851972:SQU851976 TAQ851972:TAQ851976 TKM851972:TKM851976 TUI851972:TUI851976 UEE851972:UEE851976 UOA851972:UOA851976 UXW851972:UXW851976 VHS851972:VHS851976 VRO851972:VRO851976 WBK851972:WBK851976 WLG851972:WLG851976 WVC851972:WVC851976 C917508:C917512 IQ917508:IQ917512 SM917508:SM917512 ACI917508:ACI917512 AME917508:AME917512 AWA917508:AWA917512 BFW917508:BFW917512 BPS917508:BPS917512 BZO917508:BZO917512 CJK917508:CJK917512 CTG917508:CTG917512 DDC917508:DDC917512 DMY917508:DMY917512 DWU917508:DWU917512 EGQ917508:EGQ917512 EQM917508:EQM917512 FAI917508:FAI917512 FKE917508:FKE917512 FUA917508:FUA917512 GDW917508:GDW917512 GNS917508:GNS917512 GXO917508:GXO917512 HHK917508:HHK917512 HRG917508:HRG917512 IBC917508:IBC917512 IKY917508:IKY917512 IUU917508:IUU917512 JEQ917508:JEQ917512 JOM917508:JOM917512 JYI917508:JYI917512 KIE917508:KIE917512 KSA917508:KSA917512 LBW917508:LBW917512 LLS917508:LLS917512 LVO917508:LVO917512 MFK917508:MFK917512 MPG917508:MPG917512 MZC917508:MZC917512 NIY917508:NIY917512 NSU917508:NSU917512 OCQ917508:OCQ917512 OMM917508:OMM917512 OWI917508:OWI917512 PGE917508:PGE917512 PQA917508:PQA917512 PZW917508:PZW917512 QJS917508:QJS917512 QTO917508:QTO917512 RDK917508:RDK917512 RNG917508:RNG917512 RXC917508:RXC917512 SGY917508:SGY917512 SQU917508:SQU917512 TAQ917508:TAQ917512 TKM917508:TKM917512 TUI917508:TUI917512 UEE917508:UEE917512 UOA917508:UOA917512 UXW917508:UXW917512 VHS917508:VHS917512 VRO917508:VRO917512 WBK917508:WBK917512 WLG917508:WLG917512 WVC917508:WVC917512 C983044:C983048 IQ983044:IQ983048 SM983044:SM983048 ACI983044:ACI983048 AME983044:AME983048 AWA983044:AWA983048 BFW983044:BFW983048 BPS983044:BPS983048 BZO983044:BZO983048 CJK983044:CJK983048 CTG983044:CTG983048 DDC983044:DDC983048 DMY983044:DMY983048 DWU983044:DWU983048 EGQ983044:EGQ983048 EQM983044:EQM983048 FAI983044:FAI983048 FKE983044:FKE983048 FUA983044:FUA983048 GDW983044:GDW983048 GNS983044:GNS983048 GXO983044:GXO983048 HHK983044:HHK983048 HRG983044:HRG983048 IBC983044:IBC983048 IKY983044:IKY983048 IUU983044:IUU983048 JEQ983044:JEQ983048 JOM983044:JOM983048 JYI983044:JYI983048 KIE983044:KIE983048 KSA983044:KSA983048 LBW983044:LBW983048 LLS983044:LLS983048 LVO983044:LVO983048 MFK983044:MFK983048 MPG983044:MPG983048 MZC983044:MZC983048 NIY983044:NIY983048 NSU983044:NSU983048 OCQ983044:OCQ983048 OMM983044:OMM983048 OWI983044:OWI983048 PGE983044:PGE983048 PQA983044:PQA983048 PZW983044:PZW983048 QJS983044:QJS983048 QTO983044:QTO983048 RDK983044:RDK983048 RNG983044:RNG983048 RXC983044:RXC983048 SGY983044:SGY983048 SQU983044:SQU983048 TAQ983044:TAQ983048 TKM983044:TKM983048 TUI983044:TUI983048 UEE983044:UEE983048 UOA983044:UOA983048 UXW983044:UXW983048 VHS983044:VHS983048 VRO983044:VRO983048 WBK983044:WBK983048 WLG983044:WLG983048 WVC983044:WVC983048 A4:A8 IO4:IO8 SK4:SK8 ACG4:ACG8 AMC4:AMC8 AVY4:AVY8 BFU4:BFU8 BPQ4:BPQ8 BZM4:BZM8 CJI4:CJI8 CTE4:CTE8 DDA4:DDA8 DMW4:DMW8 DWS4:DWS8 EGO4:EGO8 EQK4:EQK8 FAG4:FAG8 FKC4:FKC8 FTY4:FTY8 GDU4:GDU8 GNQ4:GNQ8 GXM4:GXM8 HHI4:HHI8 HRE4:HRE8 IBA4:IBA8 IKW4:IKW8 IUS4:IUS8 JEO4:JEO8 JOK4:JOK8 JYG4:JYG8 KIC4:KIC8 KRY4:KRY8 LBU4:LBU8 LLQ4:LLQ8 LVM4:LVM8 MFI4:MFI8 MPE4:MPE8 MZA4:MZA8 NIW4:NIW8 NSS4:NSS8 OCO4:OCO8 OMK4:OMK8 OWG4:OWG8 PGC4:PGC8 PPY4:PPY8 PZU4:PZU8 QJQ4:QJQ8 QTM4:QTM8 RDI4:RDI8 RNE4:RNE8 RXA4:RXA8 SGW4:SGW8 SQS4:SQS8 TAO4:TAO8 TKK4:TKK8 TUG4:TUG8 UEC4:UEC8 UNY4:UNY8 UXU4:UXU8 VHQ4:VHQ8 VRM4:VRM8 WBI4:WBI8 WLE4:WLE8 WVA4:WVA8 A65540:A65544 IO65540:IO65544 SK65540:SK65544 ACG65540:ACG65544 AMC65540:AMC65544 AVY65540:AVY65544 BFU65540:BFU65544 BPQ65540:BPQ65544 BZM65540:BZM65544 CJI65540:CJI65544 CTE65540:CTE65544 DDA65540:DDA65544 DMW65540:DMW65544 DWS65540:DWS65544 EGO65540:EGO65544 EQK65540:EQK65544 FAG65540:FAG65544 FKC65540:FKC65544 FTY65540:FTY65544 GDU65540:GDU65544 GNQ65540:GNQ65544 GXM65540:GXM65544 HHI65540:HHI65544 HRE65540:HRE65544 IBA65540:IBA65544 IKW65540:IKW65544 IUS65540:IUS65544 JEO65540:JEO65544 JOK65540:JOK65544 JYG65540:JYG65544 KIC65540:KIC65544 KRY65540:KRY65544 LBU65540:LBU65544 LLQ65540:LLQ65544 LVM65540:LVM65544 MFI65540:MFI65544 MPE65540:MPE65544 MZA65540:MZA65544 NIW65540:NIW65544 NSS65540:NSS65544 OCO65540:OCO65544 OMK65540:OMK65544 OWG65540:OWG65544 PGC65540:PGC65544 PPY65540:PPY65544 PZU65540:PZU65544 QJQ65540:QJQ65544 QTM65540:QTM65544 RDI65540:RDI65544 RNE65540:RNE65544 RXA65540:RXA65544 SGW65540:SGW65544 SQS65540:SQS65544 TAO65540:TAO65544 TKK65540:TKK65544 TUG65540:TUG65544 UEC65540:UEC65544 UNY65540:UNY65544 UXU65540:UXU65544 VHQ65540:VHQ65544 VRM65540:VRM65544 WBI65540:WBI65544 WLE65540:WLE65544 WVA65540:WVA65544 A131076:A131080 IO131076:IO131080 SK131076:SK131080 ACG131076:ACG131080 AMC131076:AMC131080 AVY131076:AVY131080 BFU131076:BFU131080 BPQ131076:BPQ131080 BZM131076:BZM131080 CJI131076:CJI131080 CTE131076:CTE131080 DDA131076:DDA131080 DMW131076:DMW131080 DWS131076:DWS131080 EGO131076:EGO131080 EQK131076:EQK131080 FAG131076:FAG131080 FKC131076:FKC131080 FTY131076:FTY131080 GDU131076:GDU131080 GNQ131076:GNQ131080 GXM131076:GXM131080 HHI131076:HHI131080 HRE131076:HRE131080 IBA131076:IBA131080 IKW131076:IKW131080 IUS131076:IUS131080 JEO131076:JEO131080 JOK131076:JOK131080 JYG131076:JYG131080 KIC131076:KIC131080 KRY131076:KRY131080 LBU131076:LBU131080 LLQ131076:LLQ131080 LVM131076:LVM131080 MFI131076:MFI131080 MPE131076:MPE131080 MZA131076:MZA131080 NIW131076:NIW131080 NSS131076:NSS131080 OCO131076:OCO131080 OMK131076:OMK131080 OWG131076:OWG131080 PGC131076:PGC131080 PPY131076:PPY131080 PZU131076:PZU131080 QJQ131076:QJQ131080 QTM131076:QTM131080 RDI131076:RDI131080 RNE131076:RNE131080 RXA131076:RXA131080 SGW131076:SGW131080 SQS131076:SQS131080 TAO131076:TAO131080 TKK131076:TKK131080 TUG131076:TUG131080 UEC131076:UEC131080 UNY131076:UNY131080 UXU131076:UXU131080 VHQ131076:VHQ131080 VRM131076:VRM131080 WBI131076:WBI131080 WLE131076:WLE131080 WVA131076:WVA131080 A196612:A196616 IO196612:IO196616 SK196612:SK196616 ACG196612:ACG196616 AMC196612:AMC196616 AVY196612:AVY196616 BFU196612:BFU196616 BPQ196612:BPQ196616 BZM196612:BZM196616 CJI196612:CJI196616 CTE196612:CTE196616 DDA196612:DDA196616 DMW196612:DMW196616 DWS196612:DWS196616 EGO196612:EGO196616 EQK196612:EQK196616 FAG196612:FAG196616 FKC196612:FKC196616 FTY196612:FTY196616 GDU196612:GDU196616 GNQ196612:GNQ196616 GXM196612:GXM196616 HHI196612:HHI196616 HRE196612:HRE196616 IBA196612:IBA196616 IKW196612:IKW196616 IUS196612:IUS196616 JEO196612:JEO196616 JOK196612:JOK196616 JYG196612:JYG196616 KIC196612:KIC196616 KRY196612:KRY196616 LBU196612:LBU196616 LLQ196612:LLQ196616 LVM196612:LVM196616 MFI196612:MFI196616 MPE196612:MPE196616 MZA196612:MZA196616 NIW196612:NIW196616 NSS196612:NSS196616 OCO196612:OCO196616 OMK196612:OMK196616 OWG196612:OWG196616 PGC196612:PGC196616 PPY196612:PPY196616 PZU196612:PZU196616 QJQ196612:QJQ196616 QTM196612:QTM196616 RDI196612:RDI196616 RNE196612:RNE196616 RXA196612:RXA196616 SGW196612:SGW196616 SQS196612:SQS196616 TAO196612:TAO196616 TKK196612:TKK196616 TUG196612:TUG196616 UEC196612:UEC196616 UNY196612:UNY196616 UXU196612:UXU196616 VHQ196612:VHQ196616 VRM196612:VRM196616 WBI196612:WBI196616 WLE196612:WLE196616 WVA196612:WVA196616 A262148:A262152 IO262148:IO262152 SK262148:SK262152 ACG262148:ACG262152 AMC262148:AMC262152 AVY262148:AVY262152 BFU262148:BFU262152 BPQ262148:BPQ262152 BZM262148:BZM262152 CJI262148:CJI262152 CTE262148:CTE262152 DDA262148:DDA262152 DMW262148:DMW262152 DWS262148:DWS262152 EGO262148:EGO262152 EQK262148:EQK262152 FAG262148:FAG262152 FKC262148:FKC262152 FTY262148:FTY262152 GDU262148:GDU262152 GNQ262148:GNQ262152 GXM262148:GXM262152 HHI262148:HHI262152 HRE262148:HRE262152 IBA262148:IBA262152 IKW262148:IKW262152 IUS262148:IUS262152 JEO262148:JEO262152 JOK262148:JOK262152 JYG262148:JYG262152 KIC262148:KIC262152 KRY262148:KRY262152 LBU262148:LBU262152 LLQ262148:LLQ262152 LVM262148:LVM262152 MFI262148:MFI262152 MPE262148:MPE262152 MZA262148:MZA262152 NIW262148:NIW262152 NSS262148:NSS262152 OCO262148:OCO262152 OMK262148:OMK262152 OWG262148:OWG262152 PGC262148:PGC262152 PPY262148:PPY262152 PZU262148:PZU262152 QJQ262148:QJQ262152 QTM262148:QTM262152 RDI262148:RDI262152 RNE262148:RNE262152 RXA262148:RXA262152 SGW262148:SGW262152 SQS262148:SQS262152 TAO262148:TAO262152 TKK262148:TKK262152 TUG262148:TUG262152 UEC262148:UEC262152 UNY262148:UNY262152 UXU262148:UXU262152 VHQ262148:VHQ262152 VRM262148:VRM262152 WBI262148:WBI262152 WLE262148:WLE262152 WVA262148:WVA262152 A327684:A327688 IO327684:IO327688 SK327684:SK327688 ACG327684:ACG327688 AMC327684:AMC327688 AVY327684:AVY327688 BFU327684:BFU327688 BPQ327684:BPQ327688 BZM327684:BZM327688 CJI327684:CJI327688 CTE327684:CTE327688 DDA327684:DDA327688 DMW327684:DMW327688 DWS327684:DWS327688 EGO327684:EGO327688 EQK327684:EQK327688 FAG327684:FAG327688 FKC327684:FKC327688 FTY327684:FTY327688 GDU327684:GDU327688 GNQ327684:GNQ327688 GXM327684:GXM327688 HHI327684:HHI327688 HRE327684:HRE327688 IBA327684:IBA327688 IKW327684:IKW327688 IUS327684:IUS327688 JEO327684:JEO327688 JOK327684:JOK327688 JYG327684:JYG327688 KIC327684:KIC327688 KRY327684:KRY327688 LBU327684:LBU327688 LLQ327684:LLQ327688 LVM327684:LVM327688 MFI327684:MFI327688 MPE327684:MPE327688 MZA327684:MZA327688 NIW327684:NIW327688 NSS327684:NSS327688 OCO327684:OCO327688 OMK327684:OMK327688 OWG327684:OWG327688 PGC327684:PGC327688 PPY327684:PPY327688 PZU327684:PZU327688 QJQ327684:QJQ327688 QTM327684:QTM327688 RDI327684:RDI327688 RNE327684:RNE327688 RXA327684:RXA327688 SGW327684:SGW327688 SQS327684:SQS327688 TAO327684:TAO327688 TKK327684:TKK327688 TUG327684:TUG327688 UEC327684:UEC327688 UNY327684:UNY327688 UXU327684:UXU327688 VHQ327684:VHQ327688 VRM327684:VRM327688 WBI327684:WBI327688 WLE327684:WLE327688 WVA327684:WVA327688 A393220:A393224 IO393220:IO393224 SK393220:SK393224 ACG393220:ACG393224 AMC393220:AMC393224 AVY393220:AVY393224 BFU393220:BFU393224 BPQ393220:BPQ393224 BZM393220:BZM393224 CJI393220:CJI393224 CTE393220:CTE393224 DDA393220:DDA393224 DMW393220:DMW393224 DWS393220:DWS393224 EGO393220:EGO393224 EQK393220:EQK393224 FAG393220:FAG393224 FKC393220:FKC393224 FTY393220:FTY393224 GDU393220:GDU393224 GNQ393220:GNQ393224 GXM393220:GXM393224 HHI393220:HHI393224 HRE393220:HRE393224 IBA393220:IBA393224 IKW393220:IKW393224 IUS393220:IUS393224 JEO393220:JEO393224 JOK393220:JOK393224 JYG393220:JYG393224 KIC393220:KIC393224 KRY393220:KRY393224 LBU393220:LBU393224 LLQ393220:LLQ393224 LVM393220:LVM393224 MFI393220:MFI393224 MPE393220:MPE393224 MZA393220:MZA393224 NIW393220:NIW393224 NSS393220:NSS393224 OCO393220:OCO393224 OMK393220:OMK393224 OWG393220:OWG393224 PGC393220:PGC393224 PPY393220:PPY393224 PZU393220:PZU393224 QJQ393220:QJQ393224 QTM393220:QTM393224 RDI393220:RDI393224 RNE393220:RNE393224 RXA393220:RXA393224 SGW393220:SGW393224 SQS393220:SQS393224 TAO393220:TAO393224 TKK393220:TKK393224 TUG393220:TUG393224 UEC393220:UEC393224 UNY393220:UNY393224 UXU393220:UXU393224 VHQ393220:VHQ393224 VRM393220:VRM393224 WBI393220:WBI393224 WLE393220:WLE393224 WVA393220:WVA393224 A458756:A458760 IO458756:IO458760 SK458756:SK458760 ACG458756:ACG458760 AMC458756:AMC458760 AVY458756:AVY458760 BFU458756:BFU458760 BPQ458756:BPQ458760 BZM458756:BZM458760 CJI458756:CJI458760 CTE458756:CTE458760 DDA458756:DDA458760 DMW458756:DMW458760 DWS458756:DWS458760 EGO458756:EGO458760 EQK458756:EQK458760 FAG458756:FAG458760 FKC458756:FKC458760 FTY458756:FTY458760 GDU458756:GDU458760 GNQ458756:GNQ458760 GXM458756:GXM458760 HHI458756:HHI458760 HRE458756:HRE458760 IBA458756:IBA458760 IKW458756:IKW458760 IUS458756:IUS458760 JEO458756:JEO458760 JOK458756:JOK458760 JYG458756:JYG458760 KIC458756:KIC458760 KRY458756:KRY458760 LBU458756:LBU458760 LLQ458756:LLQ458760 LVM458756:LVM458760 MFI458756:MFI458760 MPE458756:MPE458760 MZA458756:MZA458760 NIW458756:NIW458760 NSS458756:NSS458760 OCO458756:OCO458760 OMK458756:OMK458760 OWG458756:OWG458760 PGC458756:PGC458760 PPY458756:PPY458760 PZU458756:PZU458760 QJQ458756:QJQ458760 QTM458756:QTM458760 RDI458756:RDI458760 RNE458756:RNE458760 RXA458756:RXA458760 SGW458756:SGW458760 SQS458756:SQS458760 TAO458756:TAO458760 TKK458756:TKK458760 TUG458756:TUG458760 UEC458756:UEC458760 UNY458756:UNY458760 UXU458756:UXU458760 VHQ458756:VHQ458760 VRM458756:VRM458760 WBI458756:WBI458760 WLE458756:WLE458760 WVA458756:WVA458760 A524292:A524296 IO524292:IO524296 SK524292:SK524296 ACG524292:ACG524296 AMC524292:AMC524296 AVY524292:AVY524296 BFU524292:BFU524296 BPQ524292:BPQ524296 BZM524292:BZM524296 CJI524292:CJI524296 CTE524292:CTE524296 DDA524292:DDA524296 DMW524292:DMW524296 DWS524292:DWS524296 EGO524292:EGO524296 EQK524292:EQK524296 FAG524292:FAG524296 FKC524292:FKC524296 FTY524292:FTY524296 GDU524292:GDU524296 GNQ524292:GNQ524296 GXM524292:GXM524296 HHI524292:HHI524296 HRE524292:HRE524296 IBA524292:IBA524296 IKW524292:IKW524296 IUS524292:IUS524296 JEO524292:JEO524296 JOK524292:JOK524296 JYG524292:JYG524296 KIC524292:KIC524296 KRY524292:KRY524296 LBU524292:LBU524296 LLQ524292:LLQ524296 LVM524292:LVM524296 MFI524292:MFI524296 MPE524292:MPE524296 MZA524292:MZA524296 NIW524292:NIW524296 NSS524292:NSS524296 OCO524292:OCO524296 OMK524292:OMK524296 OWG524292:OWG524296 PGC524292:PGC524296 PPY524292:PPY524296 PZU524292:PZU524296 QJQ524292:QJQ524296 QTM524292:QTM524296 RDI524292:RDI524296 RNE524292:RNE524296 RXA524292:RXA524296 SGW524292:SGW524296 SQS524292:SQS524296 TAO524292:TAO524296 TKK524292:TKK524296 TUG524292:TUG524296 UEC524292:UEC524296 UNY524292:UNY524296 UXU524292:UXU524296 VHQ524292:VHQ524296 VRM524292:VRM524296 WBI524292:WBI524296 WLE524292:WLE524296 WVA524292:WVA524296 A589828:A589832 IO589828:IO589832 SK589828:SK589832 ACG589828:ACG589832 AMC589828:AMC589832 AVY589828:AVY589832 BFU589828:BFU589832 BPQ589828:BPQ589832 BZM589828:BZM589832 CJI589828:CJI589832 CTE589828:CTE589832 DDA589828:DDA589832 DMW589828:DMW589832 DWS589828:DWS589832 EGO589828:EGO589832 EQK589828:EQK589832 FAG589828:FAG589832 FKC589828:FKC589832 FTY589828:FTY589832 GDU589828:GDU589832 GNQ589828:GNQ589832 GXM589828:GXM589832 HHI589828:HHI589832 HRE589828:HRE589832 IBA589828:IBA589832 IKW589828:IKW589832 IUS589828:IUS589832 JEO589828:JEO589832 JOK589828:JOK589832 JYG589828:JYG589832 KIC589828:KIC589832 KRY589828:KRY589832 LBU589828:LBU589832 LLQ589828:LLQ589832 LVM589828:LVM589832 MFI589828:MFI589832 MPE589828:MPE589832 MZA589828:MZA589832 NIW589828:NIW589832 NSS589828:NSS589832 OCO589828:OCO589832 OMK589828:OMK589832 OWG589828:OWG589832 PGC589828:PGC589832 PPY589828:PPY589832 PZU589828:PZU589832 QJQ589828:QJQ589832 QTM589828:QTM589832 RDI589828:RDI589832 RNE589828:RNE589832 RXA589828:RXA589832 SGW589828:SGW589832 SQS589828:SQS589832 TAO589828:TAO589832 TKK589828:TKK589832 TUG589828:TUG589832 UEC589828:UEC589832 UNY589828:UNY589832 UXU589828:UXU589832 VHQ589828:VHQ589832 VRM589828:VRM589832 WBI589828:WBI589832 WLE589828:WLE589832 WVA589828:WVA589832 A655364:A655368 IO655364:IO655368 SK655364:SK655368 ACG655364:ACG655368 AMC655364:AMC655368 AVY655364:AVY655368 BFU655364:BFU655368 BPQ655364:BPQ655368 BZM655364:BZM655368 CJI655364:CJI655368 CTE655364:CTE655368 DDA655364:DDA655368 DMW655364:DMW655368 DWS655364:DWS655368 EGO655364:EGO655368 EQK655364:EQK655368 FAG655364:FAG655368 FKC655364:FKC655368 FTY655364:FTY655368 GDU655364:GDU655368 GNQ655364:GNQ655368 GXM655364:GXM655368 HHI655364:HHI655368 HRE655364:HRE655368 IBA655364:IBA655368 IKW655364:IKW655368 IUS655364:IUS655368 JEO655364:JEO655368 JOK655364:JOK655368 JYG655364:JYG655368 KIC655364:KIC655368 KRY655364:KRY655368 LBU655364:LBU655368 LLQ655364:LLQ655368 LVM655364:LVM655368 MFI655364:MFI655368 MPE655364:MPE655368 MZA655364:MZA655368 NIW655364:NIW655368 NSS655364:NSS655368 OCO655364:OCO655368 OMK655364:OMK655368 OWG655364:OWG655368 PGC655364:PGC655368 PPY655364:PPY655368 PZU655364:PZU655368 QJQ655364:QJQ655368 QTM655364:QTM655368 RDI655364:RDI655368 RNE655364:RNE655368 RXA655364:RXA655368 SGW655364:SGW655368 SQS655364:SQS655368 TAO655364:TAO655368 TKK655364:TKK655368 TUG655364:TUG655368 UEC655364:UEC655368 UNY655364:UNY655368 UXU655364:UXU655368 VHQ655364:VHQ655368 VRM655364:VRM655368 WBI655364:WBI655368 WLE655364:WLE655368 WVA655364:WVA655368 A720900:A720904 IO720900:IO720904 SK720900:SK720904 ACG720900:ACG720904 AMC720900:AMC720904 AVY720900:AVY720904 BFU720900:BFU720904 BPQ720900:BPQ720904 BZM720900:BZM720904 CJI720900:CJI720904 CTE720900:CTE720904 DDA720900:DDA720904 DMW720900:DMW720904 DWS720900:DWS720904 EGO720900:EGO720904 EQK720900:EQK720904 FAG720900:FAG720904 FKC720900:FKC720904 FTY720900:FTY720904 GDU720900:GDU720904 GNQ720900:GNQ720904 GXM720900:GXM720904 HHI720900:HHI720904 HRE720900:HRE720904 IBA720900:IBA720904 IKW720900:IKW720904 IUS720900:IUS720904 JEO720900:JEO720904 JOK720900:JOK720904 JYG720900:JYG720904 KIC720900:KIC720904 KRY720900:KRY720904 LBU720900:LBU720904 LLQ720900:LLQ720904 LVM720900:LVM720904 MFI720900:MFI720904 MPE720900:MPE720904 MZA720900:MZA720904 NIW720900:NIW720904 NSS720900:NSS720904 OCO720900:OCO720904 OMK720900:OMK720904 OWG720900:OWG720904 PGC720900:PGC720904 PPY720900:PPY720904 PZU720900:PZU720904 QJQ720900:QJQ720904 QTM720900:QTM720904 RDI720900:RDI720904 RNE720900:RNE720904 RXA720900:RXA720904 SGW720900:SGW720904 SQS720900:SQS720904 TAO720900:TAO720904 TKK720900:TKK720904 TUG720900:TUG720904 UEC720900:UEC720904 UNY720900:UNY720904 UXU720900:UXU720904 VHQ720900:VHQ720904 VRM720900:VRM720904 WBI720900:WBI720904 WLE720900:WLE720904 WVA720900:WVA720904 A786436:A786440 IO786436:IO786440 SK786436:SK786440 ACG786436:ACG786440 AMC786436:AMC786440 AVY786436:AVY786440 BFU786436:BFU786440 BPQ786436:BPQ786440 BZM786436:BZM786440 CJI786436:CJI786440 CTE786436:CTE786440 DDA786436:DDA786440 DMW786436:DMW786440 DWS786436:DWS786440 EGO786436:EGO786440 EQK786436:EQK786440 FAG786436:FAG786440 FKC786436:FKC786440 FTY786436:FTY786440 GDU786436:GDU786440 GNQ786436:GNQ786440 GXM786436:GXM786440 HHI786436:HHI786440 HRE786436:HRE786440 IBA786436:IBA786440 IKW786436:IKW786440 IUS786436:IUS786440 JEO786436:JEO786440 JOK786436:JOK786440 JYG786436:JYG786440 KIC786436:KIC786440 KRY786436:KRY786440 LBU786436:LBU786440 LLQ786436:LLQ786440 LVM786436:LVM786440 MFI786436:MFI786440 MPE786436:MPE786440 MZA786436:MZA786440 NIW786436:NIW786440 NSS786436:NSS786440 OCO786436:OCO786440 OMK786436:OMK786440 OWG786436:OWG786440 PGC786436:PGC786440 PPY786436:PPY786440 PZU786436:PZU786440 QJQ786436:QJQ786440 QTM786436:QTM786440 RDI786436:RDI786440 RNE786436:RNE786440 RXA786436:RXA786440 SGW786436:SGW786440 SQS786436:SQS786440 TAO786436:TAO786440 TKK786436:TKK786440 TUG786436:TUG786440 UEC786436:UEC786440 UNY786436:UNY786440 UXU786436:UXU786440 VHQ786436:VHQ786440 VRM786436:VRM786440 WBI786436:WBI786440 WLE786436:WLE786440 WVA786436:WVA786440 A851972:A851976 IO851972:IO851976 SK851972:SK851976 ACG851972:ACG851976 AMC851972:AMC851976 AVY851972:AVY851976 BFU851972:BFU851976 BPQ851972:BPQ851976 BZM851972:BZM851976 CJI851972:CJI851976 CTE851972:CTE851976 DDA851972:DDA851976 DMW851972:DMW851976 DWS851972:DWS851976 EGO851972:EGO851976 EQK851972:EQK851976 FAG851972:FAG851976 FKC851972:FKC851976 FTY851972:FTY851976 GDU851972:GDU851976 GNQ851972:GNQ851976 GXM851972:GXM851976 HHI851972:HHI851976 HRE851972:HRE851976 IBA851972:IBA851976 IKW851972:IKW851976 IUS851972:IUS851976 JEO851972:JEO851976 JOK851972:JOK851976 JYG851972:JYG851976 KIC851972:KIC851976 KRY851972:KRY851976 LBU851972:LBU851976 LLQ851972:LLQ851976 LVM851972:LVM851976 MFI851972:MFI851976 MPE851972:MPE851976 MZA851972:MZA851976 NIW851972:NIW851976 NSS851972:NSS851976 OCO851972:OCO851976 OMK851972:OMK851976 OWG851972:OWG851976 PGC851972:PGC851976 PPY851972:PPY851976 PZU851972:PZU851976 QJQ851972:QJQ851976 QTM851972:QTM851976 RDI851972:RDI851976 RNE851972:RNE851976 RXA851972:RXA851976 SGW851972:SGW851976 SQS851972:SQS851976 TAO851972:TAO851976 TKK851972:TKK851976 TUG851972:TUG851976 UEC851972:UEC851976 UNY851972:UNY851976 UXU851972:UXU851976 VHQ851972:VHQ851976 VRM851972:VRM851976 WBI851972:WBI851976 WLE851972:WLE851976 WVA851972:WVA851976 A917508:A917512 IO917508:IO917512 SK917508:SK917512 ACG917508:ACG917512 AMC917508:AMC917512 AVY917508:AVY917512 BFU917508:BFU917512 BPQ917508:BPQ917512 BZM917508:BZM917512 CJI917508:CJI917512 CTE917508:CTE917512 DDA917508:DDA917512 DMW917508:DMW917512 DWS917508:DWS917512 EGO917508:EGO917512 EQK917508:EQK917512 FAG917508:FAG917512 FKC917508:FKC917512 FTY917508:FTY917512 GDU917508:GDU917512 GNQ917508:GNQ917512 GXM917508:GXM917512 HHI917508:HHI917512 HRE917508:HRE917512 IBA917508:IBA917512 IKW917508:IKW917512 IUS917508:IUS917512 JEO917508:JEO917512 JOK917508:JOK917512 JYG917508:JYG917512 KIC917508:KIC917512 KRY917508:KRY917512 LBU917508:LBU917512 LLQ917508:LLQ917512 LVM917508:LVM917512 MFI917508:MFI917512 MPE917508:MPE917512 MZA917508:MZA917512 NIW917508:NIW917512 NSS917508:NSS917512 OCO917508:OCO917512 OMK917508:OMK917512 OWG917508:OWG917512 PGC917508:PGC917512 PPY917508:PPY917512 PZU917508:PZU917512 QJQ917508:QJQ917512 QTM917508:QTM917512 RDI917508:RDI917512 RNE917508:RNE917512 RXA917508:RXA917512 SGW917508:SGW917512 SQS917508:SQS917512 TAO917508:TAO917512 TKK917508:TKK917512 TUG917508:TUG917512 UEC917508:UEC917512 UNY917508:UNY917512 UXU917508:UXU917512 VHQ917508:VHQ917512 VRM917508:VRM917512 WBI917508:WBI917512 WLE917508:WLE917512 WVA917508:WVA917512 A983044:A983048 IO983044:IO983048 SK983044:SK983048 ACG983044:ACG983048 AMC983044:AMC983048 AVY983044:AVY983048 BFU983044:BFU983048 BPQ983044:BPQ983048 BZM983044:BZM983048 CJI983044:CJI983048 CTE983044:CTE983048 DDA983044:DDA983048 DMW983044:DMW983048 DWS983044:DWS983048 EGO983044:EGO983048 EQK983044:EQK983048 FAG983044:FAG983048 FKC983044:FKC983048 FTY983044:FTY983048 GDU983044:GDU983048 GNQ983044:GNQ983048 GXM983044:GXM983048 HHI983044:HHI983048 HRE983044:HRE983048 IBA983044:IBA983048 IKW983044:IKW983048 IUS983044:IUS983048 JEO983044:JEO983048 JOK983044:JOK983048 JYG983044:JYG983048 KIC983044:KIC983048 KRY983044:KRY983048 LBU983044:LBU983048 LLQ983044:LLQ983048 LVM983044:LVM983048 MFI983044:MFI983048 MPE983044:MPE983048 MZA983044:MZA983048 NIW983044:NIW983048 NSS983044:NSS983048 OCO983044:OCO983048 OMK983044:OMK983048 OWG983044:OWG983048 PGC983044:PGC983048 PPY983044:PPY983048 PZU983044:PZU983048 QJQ983044:QJQ983048 QTM983044:QTM983048 RDI983044:RDI983048 RNE983044:RNE983048 RXA983044:RXA983048 SGW983044:SGW983048 SQS983044:SQS983048 TAO983044:TAO983048 TKK983044:TKK983048 TUG983044:TUG983048 UEC983044:UEC983048 UNY983044:UNY983048 UXU983044:UXU983048 VHQ983044:VHQ983048 VRM983044:VRM983048 WBI983044:WBI983048 WLE983044:WLE983048 WVA983044:WVA983048 B17:B38 IP17:IP38 SL17:SL38 ACH17:ACH38 AMD17:AMD38 AVZ17:AVZ38 BFV17:BFV38 BPR17:BPR38 BZN17:BZN38 CJJ17:CJJ38 CTF17:CTF38 DDB17:DDB38 DMX17:DMX38 DWT17:DWT38 EGP17:EGP38 EQL17:EQL38 FAH17:FAH38 FKD17:FKD38 FTZ17:FTZ38 GDV17:GDV38 GNR17:GNR38 GXN17:GXN38 HHJ17:HHJ38 HRF17:HRF38 IBB17:IBB38 IKX17:IKX38 IUT17:IUT38 JEP17:JEP38 JOL17:JOL38 JYH17:JYH38 KID17:KID38 KRZ17:KRZ38 LBV17:LBV38 LLR17:LLR38 LVN17:LVN38 MFJ17:MFJ38 MPF17:MPF38 MZB17:MZB38 NIX17:NIX38 NST17:NST38 OCP17:OCP38 OML17:OML38 OWH17:OWH38 PGD17:PGD38 PPZ17:PPZ38 PZV17:PZV38 QJR17:QJR38 QTN17:QTN38 RDJ17:RDJ38 RNF17:RNF38 RXB17:RXB38 SGX17:SGX38 SQT17:SQT38 TAP17:TAP38 TKL17:TKL38 TUH17:TUH38 UED17:UED38 UNZ17:UNZ38 UXV17:UXV38 VHR17:VHR38 VRN17:VRN38 WBJ17:WBJ38 WLF17:WLF38 WVB17:WVB38 B65553:B65574 IP65553:IP65574 SL65553:SL65574 ACH65553:ACH65574 AMD65553:AMD65574 AVZ65553:AVZ65574 BFV65553:BFV65574 BPR65553:BPR65574 BZN65553:BZN65574 CJJ65553:CJJ65574 CTF65553:CTF65574 DDB65553:DDB65574 DMX65553:DMX65574 DWT65553:DWT65574 EGP65553:EGP65574 EQL65553:EQL65574 FAH65553:FAH65574 FKD65553:FKD65574 FTZ65553:FTZ65574 GDV65553:GDV65574 GNR65553:GNR65574 GXN65553:GXN65574 HHJ65553:HHJ65574 HRF65553:HRF65574 IBB65553:IBB65574 IKX65553:IKX65574 IUT65553:IUT65574 JEP65553:JEP65574 JOL65553:JOL65574 JYH65553:JYH65574 KID65553:KID65574 KRZ65553:KRZ65574 LBV65553:LBV65574 LLR65553:LLR65574 LVN65553:LVN65574 MFJ65553:MFJ65574 MPF65553:MPF65574 MZB65553:MZB65574 NIX65553:NIX65574 NST65553:NST65574 OCP65553:OCP65574 OML65553:OML65574 OWH65553:OWH65574 PGD65553:PGD65574 PPZ65553:PPZ65574 PZV65553:PZV65574 QJR65553:QJR65574 QTN65553:QTN65574 RDJ65553:RDJ65574 RNF65553:RNF65574 RXB65553:RXB65574 SGX65553:SGX65574 SQT65553:SQT65574 TAP65553:TAP65574 TKL65553:TKL65574 TUH65553:TUH65574 UED65553:UED65574 UNZ65553:UNZ65574 UXV65553:UXV65574 VHR65553:VHR65574 VRN65553:VRN65574 WBJ65553:WBJ65574 WLF65553:WLF65574 WVB65553:WVB65574 B131089:B131110 IP131089:IP131110 SL131089:SL131110 ACH131089:ACH131110 AMD131089:AMD131110 AVZ131089:AVZ131110 BFV131089:BFV131110 BPR131089:BPR131110 BZN131089:BZN131110 CJJ131089:CJJ131110 CTF131089:CTF131110 DDB131089:DDB131110 DMX131089:DMX131110 DWT131089:DWT131110 EGP131089:EGP131110 EQL131089:EQL131110 FAH131089:FAH131110 FKD131089:FKD131110 FTZ131089:FTZ131110 GDV131089:GDV131110 GNR131089:GNR131110 GXN131089:GXN131110 HHJ131089:HHJ131110 HRF131089:HRF131110 IBB131089:IBB131110 IKX131089:IKX131110 IUT131089:IUT131110 JEP131089:JEP131110 JOL131089:JOL131110 JYH131089:JYH131110 KID131089:KID131110 KRZ131089:KRZ131110 LBV131089:LBV131110 LLR131089:LLR131110 LVN131089:LVN131110 MFJ131089:MFJ131110 MPF131089:MPF131110 MZB131089:MZB131110 NIX131089:NIX131110 NST131089:NST131110 OCP131089:OCP131110 OML131089:OML131110 OWH131089:OWH131110 PGD131089:PGD131110 PPZ131089:PPZ131110 PZV131089:PZV131110 QJR131089:QJR131110 QTN131089:QTN131110 RDJ131089:RDJ131110 RNF131089:RNF131110 RXB131089:RXB131110 SGX131089:SGX131110 SQT131089:SQT131110 TAP131089:TAP131110 TKL131089:TKL131110 TUH131089:TUH131110 UED131089:UED131110 UNZ131089:UNZ131110 UXV131089:UXV131110 VHR131089:VHR131110 VRN131089:VRN131110 WBJ131089:WBJ131110 WLF131089:WLF131110 WVB131089:WVB131110 B196625:B196646 IP196625:IP196646 SL196625:SL196646 ACH196625:ACH196646 AMD196625:AMD196646 AVZ196625:AVZ196646 BFV196625:BFV196646 BPR196625:BPR196646 BZN196625:BZN196646 CJJ196625:CJJ196646 CTF196625:CTF196646 DDB196625:DDB196646 DMX196625:DMX196646 DWT196625:DWT196646 EGP196625:EGP196646 EQL196625:EQL196646 FAH196625:FAH196646 FKD196625:FKD196646 FTZ196625:FTZ196646 GDV196625:GDV196646 GNR196625:GNR196646 GXN196625:GXN196646 HHJ196625:HHJ196646 HRF196625:HRF196646 IBB196625:IBB196646 IKX196625:IKX196646 IUT196625:IUT196646 JEP196625:JEP196646 JOL196625:JOL196646 JYH196625:JYH196646 KID196625:KID196646 KRZ196625:KRZ196646 LBV196625:LBV196646 LLR196625:LLR196646 LVN196625:LVN196646 MFJ196625:MFJ196646 MPF196625:MPF196646 MZB196625:MZB196646 NIX196625:NIX196646 NST196625:NST196646 OCP196625:OCP196646 OML196625:OML196646 OWH196625:OWH196646 PGD196625:PGD196646 PPZ196625:PPZ196646 PZV196625:PZV196646 QJR196625:QJR196646 QTN196625:QTN196646 RDJ196625:RDJ196646 RNF196625:RNF196646 RXB196625:RXB196646 SGX196625:SGX196646 SQT196625:SQT196646 TAP196625:TAP196646 TKL196625:TKL196646 TUH196625:TUH196646 UED196625:UED196646 UNZ196625:UNZ196646 UXV196625:UXV196646 VHR196625:VHR196646 VRN196625:VRN196646 WBJ196625:WBJ196646 WLF196625:WLF196646 WVB196625:WVB196646 B262161:B262182 IP262161:IP262182 SL262161:SL262182 ACH262161:ACH262182 AMD262161:AMD262182 AVZ262161:AVZ262182 BFV262161:BFV262182 BPR262161:BPR262182 BZN262161:BZN262182 CJJ262161:CJJ262182 CTF262161:CTF262182 DDB262161:DDB262182 DMX262161:DMX262182 DWT262161:DWT262182 EGP262161:EGP262182 EQL262161:EQL262182 FAH262161:FAH262182 FKD262161:FKD262182 FTZ262161:FTZ262182 GDV262161:GDV262182 GNR262161:GNR262182 GXN262161:GXN262182 HHJ262161:HHJ262182 HRF262161:HRF262182 IBB262161:IBB262182 IKX262161:IKX262182 IUT262161:IUT262182 JEP262161:JEP262182 JOL262161:JOL262182 JYH262161:JYH262182 KID262161:KID262182 KRZ262161:KRZ262182 LBV262161:LBV262182 LLR262161:LLR262182 LVN262161:LVN262182 MFJ262161:MFJ262182 MPF262161:MPF262182 MZB262161:MZB262182 NIX262161:NIX262182 NST262161:NST262182 OCP262161:OCP262182 OML262161:OML262182 OWH262161:OWH262182 PGD262161:PGD262182 PPZ262161:PPZ262182 PZV262161:PZV262182 QJR262161:QJR262182 QTN262161:QTN262182 RDJ262161:RDJ262182 RNF262161:RNF262182 RXB262161:RXB262182 SGX262161:SGX262182 SQT262161:SQT262182 TAP262161:TAP262182 TKL262161:TKL262182 TUH262161:TUH262182 UED262161:UED262182 UNZ262161:UNZ262182 UXV262161:UXV262182 VHR262161:VHR262182 VRN262161:VRN262182 WBJ262161:WBJ262182 WLF262161:WLF262182 WVB262161:WVB262182 B327697:B327718 IP327697:IP327718 SL327697:SL327718 ACH327697:ACH327718 AMD327697:AMD327718 AVZ327697:AVZ327718 BFV327697:BFV327718 BPR327697:BPR327718 BZN327697:BZN327718 CJJ327697:CJJ327718 CTF327697:CTF327718 DDB327697:DDB327718 DMX327697:DMX327718 DWT327697:DWT327718 EGP327697:EGP327718 EQL327697:EQL327718 FAH327697:FAH327718 FKD327697:FKD327718 FTZ327697:FTZ327718 GDV327697:GDV327718 GNR327697:GNR327718 GXN327697:GXN327718 HHJ327697:HHJ327718 HRF327697:HRF327718 IBB327697:IBB327718 IKX327697:IKX327718 IUT327697:IUT327718 JEP327697:JEP327718 JOL327697:JOL327718 JYH327697:JYH327718 KID327697:KID327718 KRZ327697:KRZ327718 LBV327697:LBV327718 LLR327697:LLR327718 LVN327697:LVN327718 MFJ327697:MFJ327718 MPF327697:MPF327718 MZB327697:MZB327718 NIX327697:NIX327718 NST327697:NST327718 OCP327697:OCP327718 OML327697:OML327718 OWH327697:OWH327718 PGD327697:PGD327718 PPZ327697:PPZ327718 PZV327697:PZV327718 QJR327697:QJR327718 QTN327697:QTN327718 RDJ327697:RDJ327718 RNF327697:RNF327718 RXB327697:RXB327718 SGX327697:SGX327718 SQT327697:SQT327718 TAP327697:TAP327718 TKL327697:TKL327718 TUH327697:TUH327718 UED327697:UED327718 UNZ327697:UNZ327718 UXV327697:UXV327718 VHR327697:VHR327718 VRN327697:VRN327718 WBJ327697:WBJ327718 WLF327697:WLF327718 WVB327697:WVB327718 B393233:B393254 IP393233:IP393254 SL393233:SL393254 ACH393233:ACH393254 AMD393233:AMD393254 AVZ393233:AVZ393254 BFV393233:BFV393254 BPR393233:BPR393254 BZN393233:BZN393254 CJJ393233:CJJ393254 CTF393233:CTF393254 DDB393233:DDB393254 DMX393233:DMX393254 DWT393233:DWT393254 EGP393233:EGP393254 EQL393233:EQL393254 FAH393233:FAH393254 FKD393233:FKD393254 FTZ393233:FTZ393254 GDV393233:GDV393254 GNR393233:GNR393254 GXN393233:GXN393254 HHJ393233:HHJ393254 HRF393233:HRF393254 IBB393233:IBB393254 IKX393233:IKX393254 IUT393233:IUT393254 JEP393233:JEP393254 JOL393233:JOL393254 JYH393233:JYH393254 KID393233:KID393254 KRZ393233:KRZ393254 LBV393233:LBV393254 LLR393233:LLR393254 LVN393233:LVN393254 MFJ393233:MFJ393254 MPF393233:MPF393254 MZB393233:MZB393254 NIX393233:NIX393254 NST393233:NST393254 OCP393233:OCP393254 OML393233:OML393254 OWH393233:OWH393254 PGD393233:PGD393254 PPZ393233:PPZ393254 PZV393233:PZV393254 QJR393233:QJR393254 QTN393233:QTN393254 RDJ393233:RDJ393254 RNF393233:RNF393254 RXB393233:RXB393254 SGX393233:SGX393254 SQT393233:SQT393254 TAP393233:TAP393254 TKL393233:TKL393254 TUH393233:TUH393254 UED393233:UED393254 UNZ393233:UNZ393254 UXV393233:UXV393254 VHR393233:VHR393254 VRN393233:VRN393254 WBJ393233:WBJ393254 WLF393233:WLF393254 WVB393233:WVB393254 B458769:B458790 IP458769:IP458790 SL458769:SL458790 ACH458769:ACH458790 AMD458769:AMD458790 AVZ458769:AVZ458790 BFV458769:BFV458790 BPR458769:BPR458790 BZN458769:BZN458790 CJJ458769:CJJ458790 CTF458769:CTF458790 DDB458769:DDB458790 DMX458769:DMX458790 DWT458769:DWT458790 EGP458769:EGP458790 EQL458769:EQL458790 FAH458769:FAH458790 FKD458769:FKD458790 FTZ458769:FTZ458790 GDV458769:GDV458790 GNR458769:GNR458790 GXN458769:GXN458790 HHJ458769:HHJ458790 HRF458769:HRF458790 IBB458769:IBB458790 IKX458769:IKX458790 IUT458769:IUT458790 JEP458769:JEP458790 JOL458769:JOL458790 JYH458769:JYH458790 KID458769:KID458790 KRZ458769:KRZ458790 LBV458769:LBV458790 LLR458769:LLR458790 LVN458769:LVN458790 MFJ458769:MFJ458790 MPF458769:MPF458790 MZB458769:MZB458790 NIX458769:NIX458790 NST458769:NST458790 OCP458769:OCP458790 OML458769:OML458790 OWH458769:OWH458790 PGD458769:PGD458790 PPZ458769:PPZ458790 PZV458769:PZV458790 QJR458769:QJR458790 QTN458769:QTN458790 RDJ458769:RDJ458790 RNF458769:RNF458790 RXB458769:RXB458790 SGX458769:SGX458790 SQT458769:SQT458790 TAP458769:TAP458790 TKL458769:TKL458790 TUH458769:TUH458790 UED458769:UED458790 UNZ458769:UNZ458790 UXV458769:UXV458790 VHR458769:VHR458790 VRN458769:VRN458790 WBJ458769:WBJ458790 WLF458769:WLF458790 WVB458769:WVB458790 B524305:B524326 IP524305:IP524326 SL524305:SL524326 ACH524305:ACH524326 AMD524305:AMD524326 AVZ524305:AVZ524326 BFV524305:BFV524326 BPR524305:BPR524326 BZN524305:BZN524326 CJJ524305:CJJ524326 CTF524305:CTF524326 DDB524305:DDB524326 DMX524305:DMX524326 DWT524305:DWT524326 EGP524305:EGP524326 EQL524305:EQL524326 FAH524305:FAH524326 FKD524305:FKD524326 FTZ524305:FTZ524326 GDV524305:GDV524326 GNR524305:GNR524326 GXN524305:GXN524326 HHJ524305:HHJ524326 HRF524305:HRF524326 IBB524305:IBB524326 IKX524305:IKX524326 IUT524305:IUT524326 JEP524305:JEP524326 JOL524305:JOL524326 JYH524305:JYH524326 KID524305:KID524326 KRZ524305:KRZ524326 LBV524305:LBV524326 LLR524305:LLR524326 LVN524305:LVN524326 MFJ524305:MFJ524326 MPF524305:MPF524326 MZB524305:MZB524326 NIX524305:NIX524326 NST524305:NST524326 OCP524305:OCP524326 OML524305:OML524326 OWH524305:OWH524326 PGD524305:PGD524326 PPZ524305:PPZ524326 PZV524305:PZV524326 QJR524305:QJR524326 QTN524305:QTN524326 RDJ524305:RDJ524326 RNF524305:RNF524326 RXB524305:RXB524326 SGX524305:SGX524326 SQT524305:SQT524326 TAP524305:TAP524326 TKL524305:TKL524326 TUH524305:TUH524326 UED524305:UED524326 UNZ524305:UNZ524326 UXV524305:UXV524326 VHR524305:VHR524326 VRN524305:VRN524326 WBJ524305:WBJ524326 WLF524305:WLF524326 WVB524305:WVB524326 B589841:B589862 IP589841:IP589862 SL589841:SL589862 ACH589841:ACH589862 AMD589841:AMD589862 AVZ589841:AVZ589862 BFV589841:BFV589862 BPR589841:BPR589862 BZN589841:BZN589862 CJJ589841:CJJ589862 CTF589841:CTF589862 DDB589841:DDB589862 DMX589841:DMX589862 DWT589841:DWT589862 EGP589841:EGP589862 EQL589841:EQL589862 FAH589841:FAH589862 FKD589841:FKD589862 FTZ589841:FTZ589862 GDV589841:GDV589862 GNR589841:GNR589862 GXN589841:GXN589862 HHJ589841:HHJ589862 HRF589841:HRF589862 IBB589841:IBB589862 IKX589841:IKX589862 IUT589841:IUT589862 JEP589841:JEP589862 JOL589841:JOL589862 JYH589841:JYH589862 KID589841:KID589862 KRZ589841:KRZ589862 LBV589841:LBV589862 LLR589841:LLR589862 LVN589841:LVN589862 MFJ589841:MFJ589862 MPF589841:MPF589862 MZB589841:MZB589862 NIX589841:NIX589862 NST589841:NST589862 OCP589841:OCP589862 OML589841:OML589862 OWH589841:OWH589862 PGD589841:PGD589862 PPZ589841:PPZ589862 PZV589841:PZV589862 QJR589841:QJR589862 QTN589841:QTN589862 RDJ589841:RDJ589862 RNF589841:RNF589862 RXB589841:RXB589862 SGX589841:SGX589862 SQT589841:SQT589862 TAP589841:TAP589862 TKL589841:TKL589862 TUH589841:TUH589862 UED589841:UED589862 UNZ589841:UNZ589862 UXV589841:UXV589862 VHR589841:VHR589862 VRN589841:VRN589862 WBJ589841:WBJ589862 WLF589841:WLF589862 WVB589841:WVB589862 B655377:B655398 IP655377:IP655398 SL655377:SL655398 ACH655377:ACH655398 AMD655377:AMD655398 AVZ655377:AVZ655398 BFV655377:BFV655398 BPR655377:BPR655398 BZN655377:BZN655398 CJJ655377:CJJ655398 CTF655377:CTF655398 DDB655377:DDB655398 DMX655377:DMX655398 DWT655377:DWT655398 EGP655377:EGP655398 EQL655377:EQL655398 FAH655377:FAH655398 FKD655377:FKD655398 FTZ655377:FTZ655398 GDV655377:GDV655398 GNR655377:GNR655398 GXN655377:GXN655398 HHJ655377:HHJ655398 HRF655377:HRF655398 IBB655377:IBB655398 IKX655377:IKX655398 IUT655377:IUT655398 JEP655377:JEP655398 JOL655377:JOL655398 JYH655377:JYH655398 KID655377:KID655398 KRZ655377:KRZ655398 LBV655377:LBV655398 LLR655377:LLR655398 LVN655377:LVN655398 MFJ655377:MFJ655398 MPF655377:MPF655398 MZB655377:MZB655398 NIX655377:NIX655398 NST655377:NST655398 OCP655377:OCP655398 OML655377:OML655398 OWH655377:OWH655398 PGD655377:PGD655398 PPZ655377:PPZ655398 PZV655377:PZV655398 QJR655377:QJR655398 QTN655377:QTN655398 RDJ655377:RDJ655398 RNF655377:RNF655398 RXB655377:RXB655398 SGX655377:SGX655398 SQT655377:SQT655398 TAP655377:TAP655398 TKL655377:TKL655398 TUH655377:TUH655398 UED655377:UED655398 UNZ655377:UNZ655398 UXV655377:UXV655398 VHR655377:VHR655398 VRN655377:VRN655398 WBJ655377:WBJ655398 WLF655377:WLF655398 WVB655377:WVB655398 B720913:B720934 IP720913:IP720934 SL720913:SL720934 ACH720913:ACH720934 AMD720913:AMD720934 AVZ720913:AVZ720934 BFV720913:BFV720934 BPR720913:BPR720934 BZN720913:BZN720934 CJJ720913:CJJ720934 CTF720913:CTF720934 DDB720913:DDB720934 DMX720913:DMX720934 DWT720913:DWT720934 EGP720913:EGP720934 EQL720913:EQL720934 FAH720913:FAH720934 FKD720913:FKD720934 FTZ720913:FTZ720934 GDV720913:GDV720934 GNR720913:GNR720934 GXN720913:GXN720934 HHJ720913:HHJ720934 HRF720913:HRF720934 IBB720913:IBB720934 IKX720913:IKX720934 IUT720913:IUT720934 JEP720913:JEP720934 JOL720913:JOL720934 JYH720913:JYH720934 KID720913:KID720934 KRZ720913:KRZ720934 LBV720913:LBV720934 LLR720913:LLR720934 LVN720913:LVN720934 MFJ720913:MFJ720934 MPF720913:MPF720934 MZB720913:MZB720934 NIX720913:NIX720934 NST720913:NST720934 OCP720913:OCP720934 OML720913:OML720934 OWH720913:OWH720934 PGD720913:PGD720934 PPZ720913:PPZ720934 PZV720913:PZV720934 QJR720913:QJR720934 QTN720913:QTN720934 RDJ720913:RDJ720934 RNF720913:RNF720934 RXB720913:RXB720934 SGX720913:SGX720934 SQT720913:SQT720934 TAP720913:TAP720934 TKL720913:TKL720934 TUH720913:TUH720934 UED720913:UED720934 UNZ720913:UNZ720934 UXV720913:UXV720934 VHR720913:VHR720934 VRN720913:VRN720934 WBJ720913:WBJ720934 WLF720913:WLF720934 WVB720913:WVB720934 B786449:B786470 IP786449:IP786470 SL786449:SL786470 ACH786449:ACH786470 AMD786449:AMD786470 AVZ786449:AVZ786470 BFV786449:BFV786470 BPR786449:BPR786470 BZN786449:BZN786470 CJJ786449:CJJ786470 CTF786449:CTF786470 DDB786449:DDB786470 DMX786449:DMX786470 DWT786449:DWT786470 EGP786449:EGP786470 EQL786449:EQL786470 FAH786449:FAH786470 FKD786449:FKD786470 FTZ786449:FTZ786470 GDV786449:GDV786470 GNR786449:GNR786470 GXN786449:GXN786470 HHJ786449:HHJ786470 HRF786449:HRF786470 IBB786449:IBB786470 IKX786449:IKX786470 IUT786449:IUT786470 JEP786449:JEP786470 JOL786449:JOL786470 JYH786449:JYH786470 KID786449:KID786470 KRZ786449:KRZ786470 LBV786449:LBV786470 LLR786449:LLR786470 LVN786449:LVN786470 MFJ786449:MFJ786470 MPF786449:MPF786470 MZB786449:MZB786470 NIX786449:NIX786470 NST786449:NST786470 OCP786449:OCP786470 OML786449:OML786470 OWH786449:OWH786470 PGD786449:PGD786470 PPZ786449:PPZ786470 PZV786449:PZV786470 QJR786449:QJR786470 QTN786449:QTN786470 RDJ786449:RDJ786470 RNF786449:RNF786470 RXB786449:RXB786470 SGX786449:SGX786470 SQT786449:SQT786470 TAP786449:TAP786470 TKL786449:TKL786470 TUH786449:TUH786470 UED786449:UED786470 UNZ786449:UNZ786470 UXV786449:UXV786470 VHR786449:VHR786470 VRN786449:VRN786470 WBJ786449:WBJ786470 WLF786449:WLF786470 WVB786449:WVB786470 B851985:B852006 IP851985:IP852006 SL851985:SL852006 ACH851985:ACH852006 AMD851985:AMD852006 AVZ851985:AVZ852006 BFV851985:BFV852006 BPR851985:BPR852006 BZN851985:BZN852006 CJJ851985:CJJ852006 CTF851985:CTF852006 DDB851985:DDB852006 DMX851985:DMX852006 DWT851985:DWT852006 EGP851985:EGP852006 EQL851985:EQL852006 FAH851985:FAH852006 FKD851985:FKD852006 FTZ851985:FTZ852006 GDV851985:GDV852006 GNR851985:GNR852006 GXN851985:GXN852006 HHJ851985:HHJ852006 HRF851985:HRF852006 IBB851985:IBB852006 IKX851985:IKX852006 IUT851985:IUT852006 JEP851985:JEP852006 JOL851985:JOL852006 JYH851985:JYH852006 KID851985:KID852006 KRZ851985:KRZ852006 LBV851985:LBV852006 LLR851985:LLR852006 LVN851985:LVN852006 MFJ851985:MFJ852006 MPF851985:MPF852006 MZB851985:MZB852006 NIX851985:NIX852006 NST851985:NST852006 OCP851985:OCP852006 OML851985:OML852006 OWH851985:OWH852006 PGD851985:PGD852006 PPZ851985:PPZ852006 PZV851985:PZV852006 QJR851985:QJR852006 QTN851985:QTN852006 RDJ851985:RDJ852006 RNF851985:RNF852006 RXB851985:RXB852006 SGX851985:SGX852006 SQT851985:SQT852006 TAP851985:TAP852006 TKL851985:TKL852006 TUH851985:TUH852006 UED851985:UED852006 UNZ851985:UNZ852006 UXV851985:UXV852006 VHR851985:VHR852006 VRN851985:VRN852006 WBJ851985:WBJ852006 WLF851985:WLF852006 WVB851985:WVB852006 B917521:B917542 IP917521:IP917542 SL917521:SL917542 ACH917521:ACH917542 AMD917521:AMD917542 AVZ917521:AVZ917542 BFV917521:BFV917542 BPR917521:BPR917542 BZN917521:BZN917542 CJJ917521:CJJ917542 CTF917521:CTF917542 DDB917521:DDB917542 DMX917521:DMX917542 DWT917521:DWT917542 EGP917521:EGP917542 EQL917521:EQL917542 FAH917521:FAH917542 FKD917521:FKD917542 FTZ917521:FTZ917542 GDV917521:GDV917542 GNR917521:GNR917542 GXN917521:GXN917542 HHJ917521:HHJ917542 HRF917521:HRF917542 IBB917521:IBB917542 IKX917521:IKX917542 IUT917521:IUT917542 JEP917521:JEP917542 JOL917521:JOL917542 JYH917521:JYH917542 KID917521:KID917542 KRZ917521:KRZ917542 LBV917521:LBV917542 LLR917521:LLR917542 LVN917521:LVN917542 MFJ917521:MFJ917542 MPF917521:MPF917542 MZB917521:MZB917542 NIX917521:NIX917542 NST917521:NST917542 OCP917521:OCP917542 OML917521:OML917542 OWH917521:OWH917542 PGD917521:PGD917542 PPZ917521:PPZ917542 PZV917521:PZV917542 QJR917521:QJR917542 QTN917521:QTN917542 RDJ917521:RDJ917542 RNF917521:RNF917542 RXB917521:RXB917542 SGX917521:SGX917542 SQT917521:SQT917542 TAP917521:TAP917542 TKL917521:TKL917542 TUH917521:TUH917542 UED917521:UED917542 UNZ917521:UNZ917542 UXV917521:UXV917542 VHR917521:VHR917542 VRN917521:VRN917542 WBJ917521:WBJ917542 WLF917521:WLF917542 WVB917521:WVB917542 B983057:B983078 IP983057:IP983078 SL983057:SL983078 ACH983057:ACH983078 AMD983057:AMD983078 AVZ983057:AVZ983078 BFV983057:BFV983078 BPR983057:BPR983078 BZN983057:BZN983078 CJJ983057:CJJ983078 CTF983057:CTF983078 DDB983057:DDB983078 DMX983057:DMX983078 DWT983057:DWT983078 EGP983057:EGP983078 EQL983057:EQL983078 FAH983057:FAH983078 FKD983057:FKD983078 FTZ983057:FTZ983078 GDV983057:GDV983078 GNR983057:GNR983078 GXN983057:GXN983078 HHJ983057:HHJ983078 HRF983057:HRF983078 IBB983057:IBB983078 IKX983057:IKX983078 IUT983057:IUT983078 JEP983057:JEP983078 JOL983057:JOL983078 JYH983057:JYH983078 KID983057:KID983078 KRZ983057:KRZ983078 LBV983057:LBV983078 LLR983057:LLR983078 LVN983057:LVN983078 MFJ983057:MFJ983078 MPF983057:MPF983078 MZB983057:MZB983078 NIX983057:NIX983078 NST983057:NST983078 OCP983057:OCP983078 OML983057:OML983078 OWH983057:OWH983078 PGD983057:PGD983078 PPZ983057:PPZ983078 PZV983057:PZV983078 QJR983057:QJR983078 QTN983057:QTN983078 RDJ983057:RDJ983078 RNF983057:RNF983078 RXB983057:RXB983078 SGX983057:SGX983078 SQT983057:SQT983078 TAP983057:TAP983078 TKL983057:TKL983078 TUH983057:TUH983078 UED983057:UED983078 UNZ983057:UNZ983078 UXV983057:UXV983078 VHR983057:VHR983078 VRN983057:VRN983078 WBJ983057:WBJ983078 WLF983057:WLF983078 WVB983057:WVB983078"/>
  </dataValidations>
  <pageMargins left="0.75" right="0.75" top="1" bottom="1" header="0.5" footer="0.5"/>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workbookViewId="0">
      <selection activeCell="K6" sqref="K6"/>
    </sheetView>
  </sheetViews>
  <sheetFormatPr defaultRowHeight="15" x14ac:dyDescent="0.2"/>
  <cols>
    <col min="1" max="1" width="6.140625" style="173" bestFit="1" customWidth="1"/>
    <col min="2" max="2" width="17.85546875" style="164" customWidth="1"/>
    <col min="3" max="3" width="14.140625" style="172" customWidth="1"/>
    <col min="4" max="4" width="11.5703125" style="172" customWidth="1"/>
    <col min="5" max="5" width="17.42578125" style="172" customWidth="1"/>
    <col min="6" max="6" width="16.140625" style="173" customWidth="1"/>
    <col min="7" max="7" width="9.28515625" style="254" customWidth="1"/>
    <col min="8" max="8" width="12.5703125" style="254" customWidth="1"/>
    <col min="9" max="9" width="37.85546875" style="164" customWidth="1"/>
    <col min="10" max="248" width="9.140625" style="165"/>
    <col min="249" max="249" width="6.140625" style="165" bestFit="1" customWidth="1"/>
    <col min="250" max="250" width="17.85546875" style="165" customWidth="1"/>
    <col min="251" max="251" width="14.140625" style="165" customWidth="1"/>
    <col min="252" max="252" width="11.5703125" style="165" customWidth="1"/>
    <col min="253" max="253" width="17.42578125" style="165" customWidth="1"/>
    <col min="254" max="254" width="6.7109375" style="165" customWidth="1"/>
    <col min="255" max="255" width="14.28515625" style="165" customWidth="1"/>
    <col min="256" max="256" width="6" style="165" customWidth="1"/>
    <col min="257" max="257" width="11" style="165" customWidth="1"/>
    <col min="258" max="258" width="30.140625" style="165" customWidth="1"/>
    <col min="259" max="259" width="22.5703125" style="165" customWidth="1"/>
    <col min="260" max="260" width="20" style="165" customWidth="1"/>
    <col min="261" max="261" width="16.85546875" style="165" customWidth="1"/>
    <col min="262" max="262" width="16.140625" style="165" customWidth="1"/>
    <col min="263" max="263" width="9.28515625" style="165" customWidth="1"/>
    <col min="264" max="264" width="12.5703125" style="165" customWidth="1"/>
    <col min="265" max="265" width="37.85546875" style="165" customWidth="1"/>
    <col min="266" max="504" width="9.140625" style="165"/>
    <col min="505" max="505" width="6.140625" style="165" bestFit="1" customWidth="1"/>
    <col min="506" max="506" width="17.85546875" style="165" customWidth="1"/>
    <col min="507" max="507" width="14.140625" style="165" customWidth="1"/>
    <col min="508" max="508" width="11.5703125" style="165" customWidth="1"/>
    <col min="509" max="509" width="17.42578125" style="165" customWidth="1"/>
    <col min="510" max="510" width="6.7109375" style="165" customWidth="1"/>
    <col min="511" max="511" width="14.28515625" style="165" customWidth="1"/>
    <col min="512" max="512" width="6" style="165" customWidth="1"/>
    <col min="513" max="513" width="11" style="165" customWidth="1"/>
    <col min="514" max="514" width="30.140625" style="165" customWidth="1"/>
    <col min="515" max="515" width="22.5703125" style="165" customWidth="1"/>
    <col min="516" max="516" width="20" style="165" customWidth="1"/>
    <col min="517" max="517" width="16.85546875" style="165" customWidth="1"/>
    <col min="518" max="518" width="16.140625" style="165" customWidth="1"/>
    <col min="519" max="519" width="9.28515625" style="165" customWidth="1"/>
    <col min="520" max="520" width="12.5703125" style="165" customWidth="1"/>
    <col min="521" max="521" width="37.85546875" style="165" customWidth="1"/>
    <col min="522" max="760" width="9.140625" style="165"/>
    <col min="761" max="761" width="6.140625" style="165" bestFit="1" customWidth="1"/>
    <col min="762" max="762" width="17.85546875" style="165" customWidth="1"/>
    <col min="763" max="763" width="14.140625" style="165" customWidth="1"/>
    <col min="764" max="764" width="11.5703125" style="165" customWidth="1"/>
    <col min="765" max="765" width="17.42578125" style="165" customWidth="1"/>
    <col min="766" max="766" width="6.7109375" style="165" customWidth="1"/>
    <col min="767" max="767" width="14.28515625" style="165" customWidth="1"/>
    <col min="768" max="768" width="6" style="165" customWidth="1"/>
    <col min="769" max="769" width="11" style="165" customWidth="1"/>
    <col min="770" max="770" width="30.140625" style="165" customWidth="1"/>
    <col min="771" max="771" width="22.5703125" style="165" customWidth="1"/>
    <col min="772" max="772" width="20" style="165" customWidth="1"/>
    <col min="773" max="773" width="16.85546875" style="165" customWidth="1"/>
    <col min="774" max="774" width="16.140625" style="165" customWidth="1"/>
    <col min="775" max="775" width="9.28515625" style="165" customWidth="1"/>
    <col min="776" max="776" width="12.5703125" style="165" customWidth="1"/>
    <col min="777" max="777" width="37.85546875" style="165" customWidth="1"/>
    <col min="778" max="1016" width="9.140625" style="165"/>
    <col min="1017" max="1017" width="6.140625" style="165" bestFit="1" customWidth="1"/>
    <col min="1018" max="1018" width="17.85546875" style="165" customWidth="1"/>
    <col min="1019" max="1019" width="14.140625" style="165" customWidth="1"/>
    <col min="1020" max="1020" width="11.5703125" style="165" customWidth="1"/>
    <col min="1021" max="1021" width="17.42578125" style="165" customWidth="1"/>
    <col min="1022" max="1022" width="6.7109375" style="165" customWidth="1"/>
    <col min="1023" max="1023" width="14.28515625" style="165" customWidth="1"/>
    <col min="1024" max="1024" width="6" style="165" customWidth="1"/>
    <col min="1025" max="1025" width="11" style="165" customWidth="1"/>
    <col min="1026" max="1026" width="30.140625" style="165" customWidth="1"/>
    <col min="1027" max="1027" width="22.5703125" style="165" customWidth="1"/>
    <col min="1028" max="1028" width="20" style="165" customWidth="1"/>
    <col min="1029" max="1029" width="16.85546875" style="165" customWidth="1"/>
    <col min="1030" max="1030" width="16.140625" style="165" customWidth="1"/>
    <col min="1031" max="1031" width="9.28515625" style="165" customWidth="1"/>
    <col min="1032" max="1032" width="12.5703125" style="165" customWidth="1"/>
    <col min="1033" max="1033" width="37.85546875" style="165" customWidth="1"/>
    <col min="1034" max="1272" width="9.140625" style="165"/>
    <col min="1273" max="1273" width="6.140625" style="165" bestFit="1" customWidth="1"/>
    <col min="1274" max="1274" width="17.85546875" style="165" customWidth="1"/>
    <col min="1275" max="1275" width="14.140625" style="165" customWidth="1"/>
    <col min="1276" max="1276" width="11.5703125" style="165" customWidth="1"/>
    <col min="1277" max="1277" width="17.42578125" style="165" customWidth="1"/>
    <col min="1278" max="1278" width="6.7109375" style="165" customWidth="1"/>
    <col min="1279" max="1279" width="14.28515625" style="165" customWidth="1"/>
    <col min="1280" max="1280" width="6" style="165" customWidth="1"/>
    <col min="1281" max="1281" width="11" style="165" customWidth="1"/>
    <col min="1282" max="1282" width="30.140625" style="165" customWidth="1"/>
    <col min="1283" max="1283" width="22.5703125" style="165" customWidth="1"/>
    <col min="1284" max="1284" width="20" style="165" customWidth="1"/>
    <col min="1285" max="1285" width="16.85546875" style="165" customWidth="1"/>
    <col min="1286" max="1286" width="16.140625" style="165" customWidth="1"/>
    <col min="1287" max="1287" width="9.28515625" style="165" customWidth="1"/>
    <col min="1288" max="1288" width="12.5703125" style="165" customWidth="1"/>
    <col min="1289" max="1289" width="37.85546875" style="165" customWidth="1"/>
    <col min="1290" max="1528" width="9.140625" style="165"/>
    <col min="1529" max="1529" width="6.140625" style="165" bestFit="1" customWidth="1"/>
    <col min="1530" max="1530" width="17.85546875" style="165" customWidth="1"/>
    <col min="1531" max="1531" width="14.140625" style="165" customWidth="1"/>
    <col min="1532" max="1532" width="11.5703125" style="165" customWidth="1"/>
    <col min="1533" max="1533" width="17.42578125" style="165" customWidth="1"/>
    <col min="1534" max="1534" width="6.7109375" style="165" customWidth="1"/>
    <col min="1535" max="1535" width="14.28515625" style="165" customWidth="1"/>
    <col min="1536" max="1536" width="6" style="165" customWidth="1"/>
    <col min="1537" max="1537" width="11" style="165" customWidth="1"/>
    <col min="1538" max="1538" width="30.140625" style="165" customWidth="1"/>
    <col min="1539" max="1539" width="22.5703125" style="165" customWidth="1"/>
    <col min="1540" max="1540" width="20" style="165" customWidth="1"/>
    <col min="1541" max="1541" width="16.85546875" style="165" customWidth="1"/>
    <col min="1542" max="1542" width="16.140625" style="165" customWidth="1"/>
    <col min="1543" max="1543" width="9.28515625" style="165" customWidth="1"/>
    <col min="1544" max="1544" width="12.5703125" style="165" customWidth="1"/>
    <col min="1545" max="1545" width="37.85546875" style="165" customWidth="1"/>
    <col min="1546" max="1784" width="9.140625" style="165"/>
    <col min="1785" max="1785" width="6.140625" style="165" bestFit="1" customWidth="1"/>
    <col min="1786" max="1786" width="17.85546875" style="165" customWidth="1"/>
    <col min="1787" max="1787" width="14.140625" style="165" customWidth="1"/>
    <col min="1788" max="1788" width="11.5703125" style="165" customWidth="1"/>
    <col min="1789" max="1789" width="17.42578125" style="165" customWidth="1"/>
    <col min="1790" max="1790" width="6.7109375" style="165" customWidth="1"/>
    <col min="1791" max="1791" width="14.28515625" style="165" customWidth="1"/>
    <col min="1792" max="1792" width="6" style="165" customWidth="1"/>
    <col min="1793" max="1793" width="11" style="165" customWidth="1"/>
    <col min="1794" max="1794" width="30.140625" style="165" customWidth="1"/>
    <col min="1795" max="1795" width="22.5703125" style="165" customWidth="1"/>
    <col min="1796" max="1796" width="20" style="165" customWidth="1"/>
    <col min="1797" max="1797" width="16.85546875" style="165" customWidth="1"/>
    <col min="1798" max="1798" width="16.140625" style="165" customWidth="1"/>
    <col min="1799" max="1799" width="9.28515625" style="165" customWidth="1"/>
    <col min="1800" max="1800" width="12.5703125" style="165" customWidth="1"/>
    <col min="1801" max="1801" width="37.85546875" style="165" customWidth="1"/>
    <col min="1802" max="2040" width="9.140625" style="165"/>
    <col min="2041" max="2041" width="6.140625" style="165" bestFit="1" customWidth="1"/>
    <col min="2042" max="2042" width="17.85546875" style="165" customWidth="1"/>
    <col min="2043" max="2043" width="14.140625" style="165" customWidth="1"/>
    <col min="2044" max="2044" width="11.5703125" style="165" customWidth="1"/>
    <col min="2045" max="2045" width="17.42578125" style="165" customWidth="1"/>
    <col min="2046" max="2046" width="6.7109375" style="165" customWidth="1"/>
    <col min="2047" max="2047" width="14.28515625" style="165" customWidth="1"/>
    <col min="2048" max="2048" width="6" style="165" customWidth="1"/>
    <col min="2049" max="2049" width="11" style="165" customWidth="1"/>
    <col min="2050" max="2050" width="30.140625" style="165" customWidth="1"/>
    <col min="2051" max="2051" width="22.5703125" style="165" customWidth="1"/>
    <col min="2052" max="2052" width="20" style="165" customWidth="1"/>
    <col min="2053" max="2053" width="16.85546875" style="165" customWidth="1"/>
    <col min="2054" max="2054" width="16.140625" style="165" customWidth="1"/>
    <col min="2055" max="2055" width="9.28515625" style="165" customWidth="1"/>
    <col min="2056" max="2056" width="12.5703125" style="165" customWidth="1"/>
    <col min="2057" max="2057" width="37.85546875" style="165" customWidth="1"/>
    <col min="2058" max="2296" width="9.140625" style="165"/>
    <col min="2297" max="2297" width="6.140625" style="165" bestFit="1" customWidth="1"/>
    <col min="2298" max="2298" width="17.85546875" style="165" customWidth="1"/>
    <col min="2299" max="2299" width="14.140625" style="165" customWidth="1"/>
    <col min="2300" max="2300" width="11.5703125" style="165" customWidth="1"/>
    <col min="2301" max="2301" width="17.42578125" style="165" customWidth="1"/>
    <col min="2302" max="2302" width="6.7109375" style="165" customWidth="1"/>
    <col min="2303" max="2303" width="14.28515625" style="165" customWidth="1"/>
    <col min="2304" max="2304" width="6" style="165" customWidth="1"/>
    <col min="2305" max="2305" width="11" style="165" customWidth="1"/>
    <col min="2306" max="2306" width="30.140625" style="165" customWidth="1"/>
    <col min="2307" max="2307" width="22.5703125" style="165" customWidth="1"/>
    <col min="2308" max="2308" width="20" style="165" customWidth="1"/>
    <col min="2309" max="2309" width="16.85546875" style="165" customWidth="1"/>
    <col min="2310" max="2310" width="16.140625" style="165" customWidth="1"/>
    <col min="2311" max="2311" width="9.28515625" style="165" customWidth="1"/>
    <col min="2312" max="2312" width="12.5703125" style="165" customWidth="1"/>
    <col min="2313" max="2313" width="37.85546875" style="165" customWidth="1"/>
    <col min="2314" max="2552" width="9.140625" style="165"/>
    <col min="2553" max="2553" width="6.140625" style="165" bestFit="1" customWidth="1"/>
    <col min="2554" max="2554" width="17.85546875" style="165" customWidth="1"/>
    <col min="2555" max="2555" width="14.140625" style="165" customWidth="1"/>
    <col min="2556" max="2556" width="11.5703125" style="165" customWidth="1"/>
    <col min="2557" max="2557" width="17.42578125" style="165" customWidth="1"/>
    <col min="2558" max="2558" width="6.7109375" style="165" customWidth="1"/>
    <col min="2559" max="2559" width="14.28515625" style="165" customWidth="1"/>
    <col min="2560" max="2560" width="6" style="165" customWidth="1"/>
    <col min="2561" max="2561" width="11" style="165" customWidth="1"/>
    <col min="2562" max="2562" width="30.140625" style="165" customWidth="1"/>
    <col min="2563" max="2563" width="22.5703125" style="165" customWidth="1"/>
    <col min="2564" max="2564" width="20" style="165" customWidth="1"/>
    <col min="2565" max="2565" width="16.85546875" style="165" customWidth="1"/>
    <col min="2566" max="2566" width="16.140625" style="165" customWidth="1"/>
    <col min="2567" max="2567" width="9.28515625" style="165" customWidth="1"/>
    <col min="2568" max="2568" width="12.5703125" style="165" customWidth="1"/>
    <col min="2569" max="2569" width="37.85546875" style="165" customWidth="1"/>
    <col min="2570" max="2808" width="9.140625" style="165"/>
    <col min="2809" max="2809" width="6.140625" style="165" bestFit="1" customWidth="1"/>
    <col min="2810" max="2810" width="17.85546875" style="165" customWidth="1"/>
    <col min="2811" max="2811" width="14.140625" style="165" customWidth="1"/>
    <col min="2812" max="2812" width="11.5703125" style="165" customWidth="1"/>
    <col min="2813" max="2813" width="17.42578125" style="165" customWidth="1"/>
    <col min="2814" max="2814" width="6.7109375" style="165" customWidth="1"/>
    <col min="2815" max="2815" width="14.28515625" style="165" customWidth="1"/>
    <col min="2816" max="2816" width="6" style="165" customWidth="1"/>
    <col min="2817" max="2817" width="11" style="165" customWidth="1"/>
    <col min="2818" max="2818" width="30.140625" style="165" customWidth="1"/>
    <col min="2819" max="2819" width="22.5703125" style="165" customWidth="1"/>
    <col min="2820" max="2820" width="20" style="165" customWidth="1"/>
    <col min="2821" max="2821" width="16.85546875" style="165" customWidth="1"/>
    <col min="2822" max="2822" width="16.140625" style="165" customWidth="1"/>
    <col min="2823" max="2823" width="9.28515625" style="165" customWidth="1"/>
    <col min="2824" max="2824" width="12.5703125" style="165" customWidth="1"/>
    <col min="2825" max="2825" width="37.85546875" style="165" customWidth="1"/>
    <col min="2826" max="3064" width="9.140625" style="165"/>
    <col min="3065" max="3065" width="6.140625" style="165" bestFit="1" customWidth="1"/>
    <col min="3066" max="3066" width="17.85546875" style="165" customWidth="1"/>
    <col min="3067" max="3067" width="14.140625" style="165" customWidth="1"/>
    <col min="3068" max="3068" width="11.5703125" style="165" customWidth="1"/>
    <col min="3069" max="3069" width="17.42578125" style="165" customWidth="1"/>
    <col min="3070" max="3070" width="6.7109375" style="165" customWidth="1"/>
    <col min="3071" max="3071" width="14.28515625" style="165" customWidth="1"/>
    <col min="3072" max="3072" width="6" style="165" customWidth="1"/>
    <col min="3073" max="3073" width="11" style="165" customWidth="1"/>
    <col min="3074" max="3074" width="30.140625" style="165" customWidth="1"/>
    <col min="3075" max="3075" width="22.5703125" style="165" customWidth="1"/>
    <col min="3076" max="3076" width="20" style="165" customWidth="1"/>
    <col min="3077" max="3077" width="16.85546875" style="165" customWidth="1"/>
    <col min="3078" max="3078" width="16.140625" style="165" customWidth="1"/>
    <col min="3079" max="3079" width="9.28515625" style="165" customWidth="1"/>
    <col min="3080" max="3080" width="12.5703125" style="165" customWidth="1"/>
    <col min="3081" max="3081" width="37.85546875" style="165" customWidth="1"/>
    <col min="3082" max="3320" width="9.140625" style="165"/>
    <col min="3321" max="3321" width="6.140625" style="165" bestFit="1" customWidth="1"/>
    <col min="3322" max="3322" width="17.85546875" style="165" customWidth="1"/>
    <col min="3323" max="3323" width="14.140625" style="165" customWidth="1"/>
    <col min="3324" max="3324" width="11.5703125" style="165" customWidth="1"/>
    <col min="3325" max="3325" width="17.42578125" style="165" customWidth="1"/>
    <col min="3326" max="3326" width="6.7109375" style="165" customWidth="1"/>
    <col min="3327" max="3327" width="14.28515625" style="165" customWidth="1"/>
    <col min="3328" max="3328" width="6" style="165" customWidth="1"/>
    <col min="3329" max="3329" width="11" style="165" customWidth="1"/>
    <col min="3330" max="3330" width="30.140625" style="165" customWidth="1"/>
    <col min="3331" max="3331" width="22.5703125" style="165" customWidth="1"/>
    <col min="3332" max="3332" width="20" style="165" customWidth="1"/>
    <col min="3333" max="3333" width="16.85546875" style="165" customWidth="1"/>
    <col min="3334" max="3334" width="16.140625" style="165" customWidth="1"/>
    <col min="3335" max="3335" width="9.28515625" style="165" customWidth="1"/>
    <col min="3336" max="3336" width="12.5703125" style="165" customWidth="1"/>
    <col min="3337" max="3337" width="37.85546875" style="165" customWidth="1"/>
    <col min="3338" max="3576" width="9.140625" style="165"/>
    <col min="3577" max="3577" width="6.140625" style="165" bestFit="1" customWidth="1"/>
    <col min="3578" max="3578" width="17.85546875" style="165" customWidth="1"/>
    <col min="3579" max="3579" width="14.140625" style="165" customWidth="1"/>
    <col min="3580" max="3580" width="11.5703125" style="165" customWidth="1"/>
    <col min="3581" max="3581" width="17.42578125" style="165" customWidth="1"/>
    <col min="3582" max="3582" width="6.7109375" style="165" customWidth="1"/>
    <col min="3583" max="3583" width="14.28515625" style="165" customWidth="1"/>
    <col min="3584" max="3584" width="6" style="165" customWidth="1"/>
    <col min="3585" max="3585" width="11" style="165" customWidth="1"/>
    <col min="3586" max="3586" width="30.140625" style="165" customWidth="1"/>
    <col min="3587" max="3587" width="22.5703125" style="165" customWidth="1"/>
    <col min="3588" max="3588" width="20" style="165" customWidth="1"/>
    <col min="3589" max="3589" width="16.85546875" style="165" customWidth="1"/>
    <col min="3590" max="3590" width="16.140625" style="165" customWidth="1"/>
    <col min="3591" max="3591" width="9.28515625" style="165" customWidth="1"/>
    <col min="3592" max="3592" width="12.5703125" style="165" customWidth="1"/>
    <col min="3593" max="3593" width="37.85546875" style="165" customWidth="1"/>
    <col min="3594" max="3832" width="9.140625" style="165"/>
    <col min="3833" max="3833" width="6.140625" style="165" bestFit="1" customWidth="1"/>
    <col min="3834" max="3834" width="17.85546875" style="165" customWidth="1"/>
    <col min="3835" max="3835" width="14.140625" style="165" customWidth="1"/>
    <col min="3836" max="3836" width="11.5703125" style="165" customWidth="1"/>
    <col min="3837" max="3837" width="17.42578125" style="165" customWidth="1"/>
    <col min="3838" max="3838" width="6.7109375" style="165" customWidth="1"/>
    <col min="3839" max="3839" width="14.28515625" style="165" customWidth="1"/>
    <col min="3840" max="3840" width="6" style="165" customWidth="1"/>
    <col min="3841" max="3841" width="11" style="165" customWidth="1"/>
    <col min="3842" max="3842" width="30.140625" style="165" customWidth="1"/>
    <col min="3843" max="3843" width="22.5703125" style="165" customWidth="1"/>
    <col min="3844" max="3844" width="20" style="165" customWidth="1"/>
    <col min="3845" max="3845" width="16.85546875" style="165" customWidth="1"/>
    <col min="3846" max="3846" width="16.140625" style="165" customWidth="1"/>
    <col min="3847" max="3847" width="9.28515625" style="165" customWidth="1"/>
    <col min="3848" max="3848" width="12.5703125" style="165" customWidth="1"/>
    <col min="3849" max="3849" width="37.85546875" style="165" customWidth="1"/>
    <col min="3850" max="4088" width="9.140625" style="165"/>
    <col min="4089" max="4089" width="6.140625" style="165" bestFit="1" customWidth="1"/>
    <col min="4090" max="4090" width="17.85546875" style="165" customWidth="1"/>
    <col min="4091" max="4091" width="14.140625" style="165" customWidth="1"/>
    <col min="4092" max="4092" width="11.5703125" style="165" customWidth="1"/>
    <col min="4093" max="4093" width="17.42578125" style="165" customWidth="1"/>
    <col min="4094" max="4094" width="6.7109375" style="165" customWidth="1"/>
    <col min="4095" max="4095" width="14.28515625" style="165" customWidth="1"/>
    <col min="4096" max="4096" width="6" style="165" customWidth="1"/>
    <col min="4097" max="4097" width="11" style="165" customWidth="1"/>
    <col min="4098" max="4098" width="30.140625" style="165" customWidth="1"/>
    <col min="4099" max="4099" width="22.5703125" style="165" customWidth="1"/>
    <col min="4100" max="4100" width="20" style="165" customWidth="1"/>
    <col min="4101" max="4101" width="16.85546875" style="165" customWidth="1"/>
    <col min="4102" max="4102" width="16.140625" style="165" customWidth="1"/>
    <col min="4103" max="4103" width="9.28515625" style="165" customWidth="1"/>
    <col min="4104" max="4104" width="12.5703125" style="165" customWidth="1"/>
    <col min="4105" max="4105" width="37.85546875" style="165" customWidth="1"/>
    <col min="4106" max="4344" width="9.140625" style="165"/>
    <col min="4345" max="4345" width="6.140625" style="165" bestFit="1" customWidth="1"/>
    <col min="4346" max="4346" width="17.85546875" style="165" customWidth="1"/>
    <col min="4347" max="4347" width="14.140625" style="165" customWidth="1"/>
    <col min="4348" max="4348" width="11.5703125" style="165" customWidth="1"/>
    <col min="4349" max="4349" width="17.42578125" style="165" customWidth="1"/>
    <col min="4350" max="4350" width="6.7109375" style="165" customWidth="1"/>
    <col min="4351" max="4351" width="14.28515625" style="165" customWidth="1"/>
    <col min="4352" max="4352" width="6" style="165" customWidth="1"/>
    <col min="4353" max="4353" width="11" style="165" customWidth="1"/>
    <col min="4354" max="4354" width="30.140625" style="165" customWidth="1"/>
    <col min="4355" max="4355" width="22.5703125" style="165" customWidth="1"/>
    <col min="4356" max="4356" width="20" style="165" customWidth="1"/>
    <col min="4357" max="4357" width="16.85546875" style="165" customWidth="1"/>
    <col min="4358" max="4358" width="16.140625" style="165" customWidth="1"/>
    <col min="4359" max="4359" width="9.28515625" style="165" customWidth="1"/>
    <col min="4360" max="4360" width="12.5703125" style="165" customWidth="1"/>
    <col min="4361" max="4361" width="37.85546875" style="165" customWidth="1"/>
    <col min="4362" max="4600" width="9.140625" style="165"/>
    <col min="4601" max="4601" width="6.140625" style="165" bestFit="1" customWidth="1"/>
    <col min="4602" max="4602" width="17.85546875" style="165" customWidth="1"/>
    <col min="4603" max="4603" width="14.140625" style="165" customWidth="1"/>
    <col min="4604" max="4604" width="11.5703125" style="165" customWidth="1"/>
    <col min="4605" max="4605" width="17.42578125" style="165" customWidth="1"/>
    <col min="4606" max="4606" width="6.7109375" style="165" customWidth="1"/>
    <col min="4607" max="4607" width="14.28515625" style="165" customWidth="1"/>
    <col min="4608" max="4608" width="6" style="165" customWidth="1"/>
    <col min="4609" max="4609" width="11" style="165" customWidth="1"/>
    <col min="4610" max="4610" width="30.140625" style="165" customWidth="1"/>
    <col min="4611" max="4611" width="22.5703125" style="165" customWidth="1"/>
    <col min="4612" max="4612" width="20" style="165" customWidth="1"/>
    <col min="4613" max="4613" width="16.85546875" style="165" customWidth="1"/>
    <col min="4614" max="4614" width="16.140625" style="165" customWidth="1"/>
    <col min="4615" max="4615" width="9.28515625" style="165" customWidth="1"/>
    <col min="4616" max="4616" width="12.5703125" style="165" customWidth="1"/>
    <col min="4617" max="4617" width="37.85546875" style="165" customWidth="1"/>
    <col min="4618" max="4856" width="9.140625" style="165"/>
    <col min="4857" max="4857" width="6.140625" style="165" bestFit="1" customWidth="1"/>
    <col min="4858" max="4858" width="17.85546875" style="165" customWidth="1"/>
    <col min="4859" max="4859" width="14.140625" style="165" customWidth="1"/>
    <col min="4860" max="4860" width="11.5703125" style="165" customWidth="1"/>
    <col min="4861" max="4861" width="17.42578125" style="165" customWidth="1"/>
    <col min="4862" max="4862" width="6.7109375" style="165" customWidth="1"/>
    <col min="4863" max="4863" width="14.28515625" style="165" customWidth="1"/>
    <col min="4864" max="4864" width="6" style="165" customWidth="1"/>
    <col min="4865" max="4865" width="11" style="165" customWidth="1"/>
    <col min="4866" max="4866" width="30.140625" style="165" customWidth="1"/>
    <col min="4867" max="4867" width="22.5703125" style="165" customWidth="1"/>
    <col min="4868" max="4868" width="20" style="165" customWidth="1"/>
    <col min="4869" max="4869" width="16.85546875" style="165" customWidth="1"/>
    <col min="4870" max="4870" width="16.140625" style="165" customWidth="1"/>
    <col min="4871" max="4871" width="9.28515625" style="165" customWidth="1"/>
    <col min="4872" max="4872" width="12.5703125" style="165" customWidth="1"/>
    <col min="4873" max="4873" width="37.85546875" style="165" customWidth="1"/>
    <col min="4874" max="5112" width="9.140625" style="165"/>
    <col min="5113" max="5113" width="6.140625" style="165" bestFit="1" customWidth="1"/>
    <col min="5114" max="5114" width="17.85546875" style="165" customWidth="1"/>
    <col min="5115" max="5115" width="14.140625" style="165" customWidth="1"/>
    <col min="5116" max="5116" width="11.5703125" style="165" customWidth="1"/>
    <col min="5117" max="5117" width="17.42578125" style="165" customWidth="1"/>
    <col min="5118" max="5118" width="6.7109375" style="165" customWidth="1"/>
    <col min="5119" max="5119" width="14.28515625" style="165" customWidth="1"/>
    <col min="5120" max="5120" width="6" style="165" customWidth="1"/>
    <col min="5121" max="5121" width="11" style="165" customWidth="1"/>
    <col min="5122" max="5122" width="30.140625" style="165" customWidth="1"/>
    <col min="5123" max="5123" width="22.5703125" style="165" customWidth="1"/>
    <col min="5124" max="5124" width="20" style="165" customWidth="1"/>
    <col min="5125" max="5125" width="16.85546875" style="165" customWidth="1"/>
    <col min="5126" max="5126" width="16.140625" style="165" customWidth="1"/>
    <col min="5127" max="5127" width="9.28515625" style="165" customWidth="1"/>
    <col min="5128" max="5128" width="12.5703125" style="165" customWidth="1"/>
    <col min="5129" max="5129" width="37.85546875" style="165" customWidth="1"/>
    <col min="5130" max="5368" width="9.140625" style="165"/>
    <col min="5369" max="5369" width="6.140625" style="165" bestFit="1" customWidth="1"/>
    <col min="5370" max="5370" width="17.85546875" style="165" customWidth="1"/>
    <col min="5371" max="5371" width="14.140625" style="165" customWidth="1"/>
    <col min="5372" max="5372" width="11.5703125" style="165" customWidth="1"/>
    <col min="5373" max="5373" width="17.42578125" style="165" customWidth="1"/>
    <col min="5374" max="5374" width="6.7109375" style="165" customWidth="1"/>
    <col min="5375" max="5375" width="14.28515625" style="165" customWidth="1"/>
    <col min="5376" max="5376" width="6" style="165" customWidth="1"/>
    <col min="5377" max="5377" width="11" style="165" customWidth="1"/>
    <col min="5378" max="5378" width="30.140625" style="165" customWidth="1"/>
    <col min="5379" max="5379" width="22.5703125" style="165" customWidth="1"/>
    <col min="5380" max="5380" width="20" style="165" customWidth="1"/>
    <col min="5381" max="5381" width="16.85546875" style="165" customWidth="1"/>
    <col min="5382" max="5382" width="16.140625" style="165" customWidth="1"/>
    <col min="5383" max="5383" width="9.28515625" style="165" customWidth="1"/>
    <col min="5384" max="5384" width="12.5703125" style="165" customWidth="1"/>
    <col min="5385" max="5385" width="37.85546875" style="165" customWidth="1"/>
    <col min="5386" max="5624" width="9.140625" style="165"/>
    <col min="5625" max="5625" width="6.140625" style="165" bestFit="1" customWidth="1"/>
    <col min="5626" max="5626" width="17.85546875" style="165" customWidth="1"/>
    <col min="5627" max="5627" width="14.140625" style="165" customWidth="1"/>
    <col min="5628" max="5628" width="11.5703125" style="165" customWidth="1"/>
    <col min="5629" max="5629" width="17.42578125" style="165" customWidth="1"/>
    <col min="5630" max="5630" width="6.7109375" style="165" customWidth="1"/>
    <col min="5631" max="5631" width="14.28515625" style="165" customWidth="1"/>
    <col min="5632" max="5632" width="6" style="165" customWidth="1"/>
    <col min="5633" max="5633" width="11" style="165" customWidth="1"/>
    <col min="5634" max="5634" width="30.140625" style="165" customWidth="1"/>
    <col min="5635" max="5635" width="22.5703125" style="165" customWidth="1"/>
    <col min="5636" max="5636" width="20" style="165" customWidth="1"/>
    <col min="5637" max="5637" width="16.85546875" style="165" customWidth="1"/>
    <col min="5638" max="5638" width="16.140625" style="165" customWidth="1"/>
    <col min="5639" max="5639" width="9.28515625" style="165" customWidth="1"/>
    <col min="5640" max="5640" width="12.5703125" style="165" customWidth="1"/>
    <col min="5641" max="5641" width="37.85546875" style="165" customWidth="1"/>
    <col min="5642" max="5880" width="9.140625" style="165"/>
    <col min="5881" max="5881" width="6.140625" style="165" bestFit="1" customWidth="1"/>
    <col min="5882" max="5882" width="17.85546875" style="165" customWidth="1"/>
    <col min="5883" max="5883" width="14.140625" style="165" customWidth="1"/>
    <col min="5884" max="5884" width="11.5703125" style="165" customWidth="1"/>
    <col min="5885" max="5885" width="17.42578125" style="165" customWidth="1"/>
    <col min="5886" max="5886" width="6.7109375" style="165" customWidth="1"/>
    <col min="5887" max="5887" width="14.28515625" style="165" customWidth="1"/>
    <col min="5888" max="5888" width="6" style="165" customWidth="1"/>
    <col min="5889" max="5889" width="11" style="165" customWidth="1"/>
    <col min="5890" max="5890" width="30.140625" style="165" customWidth="1"/>
    <col min="5891" max="5891" width="22.5703125" style="165" customWidth="1"/>
    <col min="5892" max="5892" width="20" style="165" customWidth="1"/>
    <col min="5893" max="5893" width="16.85546875" style="165" customWidth="1"/>
    <col min="5894" max="5894" width="16.140625" style="165" customWidth="1"/>
    <col min="5895" max="5895" width="9.28515625" style="165" customWidth="1"/>
    <col min="5896" max="5896" width="12.5703125" style="165" customWidth="1"/>
    <col min="5897" max="5897" width="37.85546875" style="165" customWidth="1"/>
    <col min="5898" max="6136" width="9.140625" style="165"/>
    <col min="6137" max="6137" width="6.140625" style="165" bestFit="1" customWidth="1"/>
    <col min="6138" max="6138" width="17.85546875" style="165" customWidth="1"/>
    <col min="6139" max="6139" width="14.140625" style="165" customWidth="1"/>
    <col min="6140" max="6140" width="11.5703125" style="165" customWidth="1"/>
    <col min="6141" max="6141" width="17.42578125" style="165" customWidth="1"/>
    <col min="6142" max="6142" width="6.7109375" style="165" customWidth="1"/>
    <col min="6143" max="6143" width="14.28515625" style="165" customWidth="1"/>
    <col min="6144" max="6144" width="6" style="165" customWidth="1"/>
    <col min="6145" max="6145" width="11" style="165" customWidth="1"/>
    <col min="6146" max="6146" width="30.140625" style="165" customWidth="1"/>
    <col min="6147" max="6147" width="22.5703125" style="165" customWidth="1"/>
    <col min="6148" max="6148" width="20" style="165" customWidth="1"/>
    <col min="6149" max="6149" width="16.85546875" style="165" customWidth="1"/>
    <col min="6150" max="6150" width="16.140625" style="165" customWidth="1"/>
    <col min="6151" max="6151" width="9.28515625" style="165" customWidth="1"/>
    <col min="6152" max="6152" width="12.5703125" style="165" customWidth="1"/>
    <col min="6153" max="6153" width="37.85546875" style="165" customWidth="1"/>
    <col min="6154" max="6392" width="9.140625" style="165"/>
    <col min="6393" max="6393" width="6.140625" style="165" bestFit="1" customWidth="1"/>
    <col min="6394" max="6394" width="17.85546875" style="165" customWidth="1"/>
    <col min="6395" max="6395" width="14.140625" style="165" customWidth="1"/>
    <col min="6396" max="6396" width="11.5703125" style="165" customWidth="1"/>
    <col min="6397" max="6397" width="17.42578125" style="165" customWidth="1"/>
    <col min="6398" max="6398" width="6.7109375" style="165" customWidth="1"/>
    <col min="6399" max="6399" width="14.28515625" style="165" customWidth="1"/>
    <col min="6400" max="6400" width="6" style="165" customWidth="1"/>
    <col min="6401" max="6401" width="11" style="165" customWidth="1"/>
    <col min="6402" max="6402" width="30.140625" style="165" customWidth="1"/>
    <col min="6403" max="6403" width="22.5703125" style="165" customWidth="1"/>
    <col min="6404" max="6404" width="20" style="165" customWidth="1"/>
    <col min="6405" max="6405" width="16.85546875" style="165" customWidth="1"/>
    <col min="6406" max="6406" width="16.140625" style="165" customWidth="1"/>
    <col min="6407" max="6407" width="9.28515625" style="165" customWidth="1"/>
    <col min="6408" max="6408" width="12.5703125" style="165" customWidth="1"/>
    <col min="6409" max="6409" width="37.85546875" style="165" customWidth="1"/>
    <col min="6410" max="6648" width="9.140625" style="165"/>
    <col min="6649" max="6649" width="6.140625" style="165" bestFit="1" customWidth="1"/>
    <col min="6650" max="6650" width="17.85546875" style="165" customWidth="1"/>
    <col min="6651" max="6651" width="14.140625" style="165" customWidth="1"/>
    <col min="6652" max="6652" width="11.5703125" style="165" customWidth="1"/>
    <col min="6653" max="6653" width="17.42578125" style="165" customWidth="1"/>
    <col min="6654" max="6654" width="6.7109375" style="165" customWidth="1"/>
    <col min="6655" max="6655" width="14.28515625" style="165" customWidth="1"/>
    <col min="6656" max="6656" width="6" style="165" customWidth="1"/>
    <col min="6657" max="6657" width="11" style="165" customWidth="1"/>
    <col min="6658" max="6658" width="30.140625" style="165" customWidth="1"/>
    <col min="6659" max="6659" width="22.5703125" style="165" customWidth="1"/>
    <col min="6660" max="6660" width="20" style="165" customWidth="1"/>
    <col min="6661" max="6661" width="16.85546875" style="165" customWidth="1"/>
    <col min="6662" max="6662" width="16.140625" style="165" customWidth="1"/>
    <col min="6663" max="6663" width="9.28515625" style="165" customWidth="1"/>
    <col min="6664" max="6664" width="12.5703125" style="165" customWidth="1"/>
    <col min="6665" max="6665" width="37.85546875" style="165" customWidth="1"/>
    <col min="6666" max="6904" width="9.140625" style="165"/>
    <col min="6905" max="6905" width="6.140625" style="165" bestFit="1" customWidth="1"/>
    <col min="6906" max="6906" width="17.85546875" style="165" customWidth="1"/>
    <col min="6907" max="6907" width="14.140625" style="165" customWidth="1"/>
    <col min="6908" max="6908" width="11.5703125" style="165" customWidth="1"/>
    <col min="6909" max="6909" width="17.42578125" style="165" customWidth="1"/>
    <col min="6910" max="6910" width="6.7109375" style="165" customWidth="1"/>
    <col min="6911" max="6911" width="14.28515625" style="165" customWidth="1"/>
    <col min="6912" max="6912" width="6" style="165" customWidth="1"/>
    <col min="6913" max="6913" width="11" style="165" customWidth="1"/>
    <col min="6914" max="6914" width="30.140625" style="165" customWidth="1"/>
    <col min="6915" max="6915" width="22.5703125" style="165" customWidth="1"/>
    <col min="6916" max="6916" width="20" style="165" customWidth="1"/>
    <col min="6917" max="6917" width="16.85546875" style="165" customWidth="1"/>
    <col min="6918" max="6918" width="16.140625" style="165" customWidth="1"/>
    <col min="6919" max="6919" width="9.28515625" style="165" customWidth="1"/>
    <col min="6920" max="6920" width="12.5703125" style="165" customWidth="1"/>
    <col min="6921" max="6921" width="37.85546875" style="165" customWidth="1"/>
    <col min="6922" max="7160" width="9.140625" style="165"/>
    <col min="7161" max="7161" width="6.140625" style="165" bestFit="1" customWidth="1"/>
    <col min="7162" max="7162" width="17.85546875" style="165" customWidth="1"/>
    <col min="7163" max="7163" width="14.140625" style="165" customWidth="1"/>
    <col min="7164" max="7164" width="11.5703125" style="165" customWidth="1"/>
    <col min="7165" max="7165" width="17.42578125" style="165" customWidth="1"/>
    <col min="7166" max="7166" width="6.7109375" style="165" customWidth="1"/>
    <col min="7167" max="7167" width="14.28515625" style="165" customWidth="1"/>
    <col min="7168" max="7168" width="6" style="165" customWidth="1"/>
    <col min="7169" max="7169" width="11" style="165" customWidth="1"/>
    <col min="7170" max="7170" width="30.140625" style="165" customWidth="1"/>
    <col min="7171" max="7171" width="22.5703125" style="165" customWidth="1"/>
    <col min="7172" max="7172" width="20" style="165" customWidth="1"/>
    <col min="7173" max="7173" width="16.85546875" style="165" customWidth="1"/>
    <col min="7174" max="7174" width="16.140625" style="165" customWidth="1"/>
    <col min="7175" max="7175" width="9.28515625" style="165" customWidth="1"/>
    <col min="7176" max="7176" width="12.5703125" style="165" customWidth="1"/>
    <col min="7177" max="7177" width="37.85546875" style="165" customWidth="1"/>
    <col min="7178" max="7416" width="9.140625" style="165"/>
    <col min="7417" max="7417" width="6.140625" style="165" bestFit="1" customWidth="1"/>
    <col min="7418" max="7418" width="17.85546875" style="165" customWidth="1"/>
    <col min="7419" max="7419" width="14.140625" style="165" customWidth="1"/>
    <col min="7420" max="7420" width="11.5703125" style="165" customWidth="1"/>
    <col min="7421" max="7421" width="17.42578125" style="165" customWidth="1"/>
    <col min="7422" max="7422" width="6.7109375" style="165" customWidth="1"/>
    <col min="7423" max="7423" width="14.28515625" style="165" customWidth="1"/>
    <col min="7424" max="7424" width="6" style="165" customWidth="1"/>
    <col min="7425" max="7425" width="11" style="165" customWidth="1"/>
    <col min="7426" max="7426" width="30.140625" style="165" customWidth="1"/>
    <col min="7427" max="7427" width="22.5703125" style="165" customWidth="1"/>
    <col min="7428" max="7428" width="20" style="165" customWidth="1"/>
    <col min="7429" max="7429" width="16.85546875" style="165" customWidth="1"/>
    <col min="7430" max="7430" width="16.140625" style="165" customWidth="1"/>
    <col min="7431" max="7431" width="9.28515625" style="165" customWidth="1"/>
    <col min="7432" max="7432" width="12.5703125" style="165" customWidth="1"/>
    <col min="7433" max="7433" width="37.85546875" style="165" customWidth="1"/>
    <col min="7434" max="7672" width="9.140625" style="165"/>
    <col min="7673" max="7673" width="6.140625" style="165" bestFit="1" customWidth="1"/>
    <col min="7674" max="7674" width="17.85546875" style="165" customWidth="1"/>
    <col min="7675" max="7675" width="14.140625" style="165" customWidth="1"/>
    <col min="7676" max="7676" width="11.5703125" style="165" customWidth="1"/>
    <col min="7677" max="7677" width="17.42578125" style="165" customWidth="1"/>
    <col min="7678" max="7678" width="6.7109375" style="165" customWidth="1"/>
    <col min="7679" max="7679" width="14.28515625" style="165" customWidth="1"/>
    <col min="7680" max="7680" width="6" style="165" customWidth="1"/>
    <col min="7681" max="7681" width="11" style="165" customWidth="1"/>
    <col min="7682" max="7682" width="30.140625" style="165" customWidth="1"/>
    <col min="7683" max="7683" width="22.5703125" style="165" customWidth="1"/>
    <col min="7684" max="7684" width="20" style="165" customWidth="1"/>
    <col min="7685" max="7685" width="16.85546875" style="165" customWidth="1"/>
    <col min="7686" max="7686" width="16.140625" style="165" customWidth="1"/>
    <col min="7687" max="7687" width="9.28515625" style="165" customWidth="1"/>
    <col min="7688" max="7688" width="12.5703125" style="165" customWidth="1"/>
    <col min="7689" max="7689" width="37.85546875" style="165" customWidth="1"/>
    <col min="7690" max="7928" width="9.140625" style="165"/>
    <col min="7929" max="7929" width="6.140625" style="165" bestFit="1" customWidth="1"/>
    <col min="7930" max="7930" width="17.85546875" style="165" customWidth="1"/>
    <col min="7931" max="7931" width="14.140625" style="165" customWidth="1"/>
    <col min="7932" max="7932" width="11.5703125" style="165" customWidth="1"/>
    <col min="7933" max="7933" width="17.42578125" style="165" customWidth="1"/>
    <col min="7934" max="7934" width="6.7109375" style="165" customWidth="1"/>
    <col min="7935" max="7935" width="14.28515625" style="165" customWidth="1"/>
    <col min="7936" max="7936" width="6" style="165" customWidth="1"/>
    <col min="7937" max="7937" width="11" style="165" customWidth="1"/>
    <col min="7938" max="7938" width="30.140625" style="165" customWidth="1"/>
    <col min="7939" max="7939" width="22.5703125" style="165" customWidth="1"/>
    <col min="7940" max="7940" width="20" style="165" customWidth="1"/>
    <col min="7941" max="7941" width="16.85546875" style="165" customWidth="1"/>
    <col min="7942" max="7942" width="16.140625" style="165" customWidth="1"/>
    <col min="7943" max="7943" width="9.28515625" style="165" customWidth="1"/>
    <col min="7944" max="7944" width="12.5703125" style="165" customWidth="1"/>
    <col min="7945" max="7945" width="37.85546875" style="165" customWidth="1"/>
    <col min="7946" max="8184" width="9.140625" style="165"/>
    <col min="8185" max="8185" width="6.140625" style="165" bestFit="1" customWidth="1"/>
    <col min="8186" max="8186" width="17.85546875" style="165" customWidth="1"/>
    <col min="8187" max="8187" width="14.140625" style="165" customWidth="1"/>
    <col min="8188" max="8188" width="11.5703125" style="165" customWidth="1"/>
    <col min="8189" max="8189" width="17.42578125" style="165" customWidth="1"/>
    <col min="8190" max="8190" width="6.7109375" style="165" customWidth="1"/>
    <col min="8191" max="8191" width="14.28515625" style="165" customWidth="1"/>
    <col min="8192" max="8192" width="6" style="165" customWidth="1"/>
    <col min="8193" max="8193" width="11" style="165" customWidth="1"/>
    <col min="8194" max="8194" width="30.140625" style="165" customWidth="1"/>
    <col min="8195" max="8195" width="22.5703125" style="165" customWidth="1"/>
    <col min="8196" max="8196" width="20" style="165" customWidth="1"/>
    <col min="8197" max="8197" width="16.85546875" style="165" customWidth="1"/>
    <col min="8198" max="8198" width="16.140625" style="165" customWidth="1"/>
    <col min="8199" max="8199" width="9.28515625" style="165" customWidth="1"/>
    <col min="8200" max="8200" width="12.5703125" style="165" customWidth="1"/>
    <col min="8201" max="8201" width="37.85546875" style="165" customWidth="1"/>
    <col min="8202" max="8440" width="9.140625" style="165"/>
    <col min="8441" max="8441" width="6.140625" style="165" bestFit="1" customWidth="1"/>
    <col min="8442" max="8442" width="17.85546875" style="165" customWidth="1"/>
    <col min="8443" max="8443" width="14.140625" style="165" customWidth="1"/>
    <col min="8444" max="8444" width="11.5703125" style="165" customWidth="1"/>
    <col min="8445" max="8445" width="17.42578125" style="165" customWidth="1"/>
    <col min="8446" max="8446" width="6.7109375" style="165" customWidth="1"/>
    <col min="8447" max="8447" width="14.28515625" style="165" customWidth="1"/>
    <col min="8448" max="8448" width="6" style="165" customWidth="1"/>
    <col min="8449" max="8449" width="11" style="165" customWidth="1"/>
    <col min="8450" max="8450" width="30.140625" style="165" customWidth="1"/>
    <col min="8451" max="8451" width="22.5703125" style="165" customWidth="1"/>
    <col min="8452" max="8452" width="20" style="165" customWidth="1"/>
    <col min="8453" max="8453" width="16.85546875" style="165" customWidth="1"/>
    <col min="8454" max="8454" width="16.140625" style="165" customWidth="1"/>
    <col min="8455" max="8455" width="9.28515625" style="165" customWidth="1"/>
    <col min="8456" max="8456" width="12.5703125" style="165" customWidth="1"/>
    <col min="8457" max="8457" width="37.85546875" style="165" customWidth="1"/>
    <col min="8458" max="8696" width="9.140625" style="165"/>
    <col min="8697" max="8697" width="6.140625" style="165" bestFit="1" customWidth="1"/>
    <col min="8698" max="8698" width="17.85546875" style="165" customWidth="1"/>
    <col min="8699" max="8699" width="14.140625" style="165" customWidth="1"/>
    <col min="8700" max="8700" width="11.5703125" style="165" customWidth="1"/>
    <col min="8701" max="8701" width="17.42578125" style="165" customWidth="1"/>
    <col min="8702" max="8702" width="6.7109375" style="165" customWidth="1"/>
    <col min="8703" max="8703" width="14.28515625" style="165" customWidth="1"/>
    <col min="8704" max="8704" width="6" style="165" customWidth="1"/>
    <col min="8705" max="8705" width="11" style="165" customWidth="1"/>
    <col min="8706" max="8706" width="30.140625" style="165" customWidth="1"/>
    <col min="8707" max="8707" width="22.5703125" style="165" customWidth="1"/>
    <col min="8708" max="8708" width="20" style="165" customWidth="1"/>
    <col min="8709" max="8709" width="16.85546875" style="165" customWidth="1"/>
    <col min="8710" max="8710" width="16.140625" style="165" customWidth="1"/>
    <col min="8711" max="8711" width="9.28515625" style="165" customWidth="1"/>
    <col min="8712" max="8712" width="12.5703125" style="165" customWidth="1"/>
    <col min="8713" max="8713" width="37.85546875" style="165" customWidth="1"/>
    <col min="8714" max="8952" width="9.140625" style="165"/>
    <col min="8953" max="8953" width="6.140625" style="165" bestFit="1" customWidth="1"/>
    <col min="8954" max="8954" width="17.85546875" style="165" customWidth="1"/>
    <col min="8955" max="8955" width="14.140625" style="165" customWidth="1"/>
    <col min="8956" max="8956" width="11.5703125" style="165" customWidth="1"/>
    <col min="8957" max="8957" width="17.42578125" style="165" customWidth="1"/>
    <col min="8958" max="8958" width="6.7109375" style="165" customWidth="1"/>
    <col min="8959" max="8959" width="14.28515625" style="165" customWidth="1"/>
    <col min="8960" max="8960" width="6" style="165" customWidth="1"/>
    <col min="8961" max="8961" width="11" style="165" customWidth="1"/>
    <col min="8962" max="8962" width="30.140625" style="165" customWidth="1"/>
    <col min="8963" max="8963" width="22.5703125" style="165" customWidth="1"/>
    <col min="8964" max="8964" width="20" style="165" customWidth="1"/>
    <col min="8965" max="8965" width="16.85546875" style="165" customWidth="1"/>
    <col min="8966" max="8966" width="16.140625" style="165" customWidth="1"/>
    <col min="8967" max="8967" width="9.28515625" style="165" customWidth="1"/>
    <col min="8968" max="8968" width="12.5703125" style="165" customWidth="1"/>
    <col min="8969" max="8969" width="37.85546875" style="165" customWidth="1"/>
    <col min="8970" max="9208" width="9.140625" style="165"/>
    <col min="9209" max="9209" width="6.140625" style="165" bestFit="1" customWidth="1"/>
    <col min="9210" max="9210" width="17.85546875" style="165" customWidth="1"/>
    <col min="9211" max="9211" width="14.140625" style="165" customWidth="1"/>
    <col min="9212" max="9212" width="11.5703125" style="165" customWidth="1"/>
    <col min="9213" max="9213" width="17.42578125" style="165" customWidth="1"/>
    <col min="9214" max="9214" width="6.7109375" style="165" customWidth="1"/>
    <col min="9215" max="9215" width="14.28515625" style="165" customWidth="1"/>
    <col min="9216" max="9216" width="6" style="165" customWidth="1"/>
    <col min="9217" max="9217" width="11" style="165" customWidth="1"/>
    <col min="9218" max="9218" width="30.140625" style="165" customWidth="1"/>
    <col min="9219" max="9219" width="22.5703125" style="165" customWidth="1"/>
    <col min="9220" max="9220" width="20" style="165" customWidth="1"/>
    <col min="9221" max="9221" width="16.85546875" style="165" customWidth="1"/>
    <col min="9222" max="9222" width="16.140625" style="165" customWidth="1"/>
    <col min="9223" max="9223" width="9.28515625" style="165" customWidth="1"/>
    <col min="9224" max="9224" width="12.5703125" style="165" customWidth="1"/>
    <col min="9225" max="9225" width="37.85546875" style="165" customWidth="1"/>
    <col min="9226" max="9464" width="9.140625" style="165"/>
    <col min="9465" max="9465" width="6.140625" style="165" bestFit="1" customWidth="1"/>
    <col min="9466" max="9466" width="17.85546875" style="165" customWidth="1"/>
    <col min="9467" max="9467" width="14.140625" style="165" customWidth="1"/>
    <col min="9468" max="9468" width="11.5703125" style="165" customWidth="1"/>
    <col min="9469" max="9469" width="17.42578125" style="165" customWidth="1"/>
    <col min="9470" max="9470" width="6.7109375" style="165" customWidth="1"/>
    <col min="9471" max="9471" width="14.28515625" style="165" customWidth="1"/>
    <col min="9472" max="9472" width="6" style="165" customWidth="1"/>
    <col min="9473" max="9473" width="11" style="165" customWidth="1"/>
    <col min="9474" max="9474" width="30.140625" style="165" customWidth="1"/>
    <col min="9475" max="9475" width="22.5703125" style="165" customWidth="1"/>
    <col min="9476" max="9476" width="20" style="165" customWidth="1"/>
    <col min="9477" max="9477" width="16.85546875" style="165" customWidth="1"/>
    <col min="9478" max="9478" width="16.140625" style="165" customWidth="1"/>
    <col min="9479" max="9479" width="9.28515625" style="165" customWidth="1"/>
    <col min="9480" max="9480" width="12.5703125" style="165" customWidth="1"/>
    <col min="9481" max="9481" width="37.85546875" style="165" customWidth="1"/>
    <col min="9482" max="9720" width="9.140625" style="165"/>
    <col min="9721" max="9721" width="6.140625" style="165" bestFit="1" customWidth="1"/>
    <col min="9722" max="9722" width="17.85546875" style="165" customWidth="1"/>
    <col min="9723" max="9723" width="14.140625" style="165" customWidth="1"/>
    <col min="9724" max="9724" width="11.5703125" style="165" customWidth="1"/>
    <col min="9725" max="9725" width="17.42578125" style="165" customWidth="1"/>
    <col min="9726" max="9726" width="6.7109375" style="165" customWidth="1"/>
    <col min="9727" max="9727" width="14.28515625" style="165" customWidth="1"/>
    <col min="9728" max="9728" width="6" style="165" customWidth="1"/>
    <col min="9729" max="9729" width="11" style="165" customWidth="1"/>
    <col min="9730" max="9730" width="30.140625" style="165" customWidth="1"/>
    <col min="9731" max="9731" width="22.5703125" style="165" customWidth="1"/>
    <col min="9732" max="9732" width="20" style="165" customWidth="1"/>
    <col min="9733" max="9733" width="16.85546875" style="165" customWidth="1"/>
    <col min="9734" max="9734" width="16.140625" style="165" customWidth="1"/>
    <col min="9735" max="9735" width="9.28515625" style="165" customWidth="1"/>
    <col min="9736" max="9736" width="12.5703125" style="165" customWidth="1"/>
    <col min="9737" max="9737" width="37.85546875" style="165" customWidth="1"/>
    <col min="9738" max="9976" width="9.140625" style="165"/>
    <col min="9977" max="9977" width="6.140625" style="165" bestFit="1" customWidth="1"/>
    <col min="9978" max="9978" width="17.85546875" style="165" customWidth="1"/>
    <col min="9979" max="9979" width="14.140625" style="165" customWidth="1"/>
    <col min="9980" max="9980" width="11.5703125" style="165" customWidth="1"/>
    <col min="9981" max="9981" width="17.42578125" style="165" customWidth="1"/>
    <col min="9982" max="9982" width="6.7109375" style="165" customWidth="1"/>
    <col min="9983" max="9983" width="14.28515625" style="165" customWidth="1"/>
    <col min="9984" max="9984" width="6" style="165" customWidth="1"/>
    <col min="9985" max="9985" width="11" style="165" customWidth="1"/>
    <col min="9986" max="9986" width="30.140625" style="165" customWidth="1"/>
    <col min="9987" max="9987" width="22.5703125" style="165" customWidth="1"/>
    <col min="9988" max="9988" width="20" style="165" customWidth="1"/>
    <col min="9989" max="9989" width="16.85546875" style="165" customWidth="1"/>
    <col min="9990" max="9990" width="16.140625" style="165" customWidth="1"/>
    <col min="9991" max="9991" width="9.28515625" style="165" customWidth="1"/>
    <col min="9992" max="9992" width="12.5703125" style="165" customWidth="1"/>
    <col min="9993" max="9993" width="37.85546875" style="165" customWidth="1"/>
    <col min="9994" max="10232" width="9.140625" style="165"/>
    <col min="10233" max="10233" width="6.140625" style="165" bestFit="1" customWidth="1"/>
    <col min="10234" max="10234" width="17.85546875" style="165" customWidth="1"/>
    <col min="10235" max="10235" width="14.140625" style="165" customWidth="1"/>
    <col min="10236" max="10236" width="11.5703125" style="165" customWidth="1"/>
    <col min="10237" max="10237" width="17.42578125" style="165" customWidth="1"/>
    <col min="10238" max="10238" width="6.7109375" style="165" customWidth="1"/>
    <col min="10239" max="10239" width="14.28515625" style="165" customWidth="1"/>
    <col min="10240" max="10240" width="6" style="165" customWidth="1"/>
    <col min="10241" max="10241" width="11" style="165" customWidth="1"/>
    <col min="10242" max="10242" width="30.140625" style="165" customWidth="1"/>
    <col min="10243" max="10243" width="22.5703125" style="165" customWidth="1"/>
    <col min="10244" max="10244" width="20" style="165" customWidth="1"/>
    <col min="10245" max="10245" width="16.85546875" style="165" customWidth="1"/>
    <col min="10246" max="10246" width="16.140625" style="165" customWidth="1"/>
    <col min="10247" max="10247" width="9.28515625" style="165" customWidth="1"/>
    <col min="10248" max="10248" width="12.5703125" style="165" customWidth="1"/>
    <col min="10249" max="10249" width="37.85546875" style="165" customWidth="1"/>
    <col min="10250" max="10488" width="9.140625" style="165"/>
    <col min="10489" max="10489" width="6.140625" style="165" bestFit="1" customWidth="1"/>
    <col min="10490" max="10490" width="17.85546875" style="165" customWidth="1"/>
    <col min="10491" max="10491" width="14.140625" style="165" customWidth="1"/>
    <col min="10492" max="10492" width="11.5703125" style="165" customWidth="1"/>
    <col min="10493" max="10493" width="17.42578125" style="165" customWidth="1"/>
    <col min="10494" max="10494" width="6.7109375" style="165" customWidth="1"/>
    <col min="10495" max="10495" width="14.28515625" style="165" customWidth="1"/>
    <col min="10496" max="10496" width="6" style="165" customWidth="1"/>
    <col min="10497" max="10497" width="11" style="165" customWidth="1"/>
    <col min="10498" max="10498" width="30.140625" style="165" customWidth="1"/>
    <col min="10499" max="10499" width="22.5703125" style="165" customWidth="1"/>
    <col min="10500" max="10500" width="20" style="165" customWidth="1"/>
    <col min="10501" max="10501" width="16.85546875" style="165" customWidth="1"/>
    <col min="10502" max="10502" width="16.140625" style="165" customWidth="1"/>
    <col min="10503" max="10503" width="9.28515625" style="165" customWidth="1"/>
    <col min="10504" max="10504" width="12.5703125" style="165" customWidth="1"/>
    <col min="10505" max="10505" width="37.85546875" style="165" customWidth="1"/>
    <col min="10506" max="10744" width="9.140625" style="165"/>
    <col min="10745" max="10745" width="6.140625" style="165" bestFit="1" customWidth="1"/>
    <col min="10746" max="10746" width="17.85546875" style="165" customWidth="1"/>
    <col min="10747" max="10747" width="14.140625" style="165" customWidth="1"/>
    <col min="10748" max="10748" width="11.5703125" style="165" customWidth="1"/>
    <col min="10749" max="10749" width="17.42578125" style="165" customWidth="1"/>
    <col min="10750" max="10750" width="6.7109375" style="165" customWidth="1"/>
    <col min="10751" max="10751" width="14.28515625" style="165" customWidth="1"/>
    <col min="10752" max="10752" width="6" style="165" customWidth="1"/>
    <col min="10753" max="10753" width="11" style="165" customWidth="1"/>
    <col min="10754" max="10754" width="30.140625" style="165" customWidth="1"/>
    <col min="10755" max="10755" width="22.5703125" style="165" customWidth="1"/>
    <col min="10756" max="10756" width="20" style="165" customWidth="1"/>
    <col min="10757" max="10757" width="16.85546875" style="165" customWidth="1"/>
    <col min="10758" max="10758" width="16.140625" style="165" customWidth="1"/>
    <col min="10759" max="10759" width="9.28515625" style="165" customWidth="1"/>
    <col min="10760" max="10760" width="12.5703125" style="165" customWidth="1"/>
    <col min="10761" max="10761" width="37.85546875" style="165" customWidth="1"/>
    <col min="10762" max="11000" width="9.140625" style="165"/>
    <col min="11001" max="11001" width="6.140625" style="165" bestFit="1" customWidth="1"/>
    <col min="11002" max="11002" width="17.85546875" style="165" customWidth="1"/>
    <col min="11003" max="11003" width="14.140625" style="165" customWidth="1"/>
    <col min="11004" max="11004" width="11.5703125" style="165" customWidth="1"/>
    <col min="11005" max="11005" width="17.42578125" style="165" customWidth="1"/>
    <col min="11006" max="11006" width="6.7109375" style="165" customWidth="1"/>
    <col min="11007" max="11007" width="14.28515625" style="165" customWidth="1"/>
    <col min="11008" max="11008" width="6" style="165" customWidth="1"/>
    <col min="11009" max="11009" width="11" style="165" customWidth="1"/>
    <col min="11010" max="11010" width="30.140625" style="165" customWidth="1"/>
    <col min="11011" max="11011" width="22.5703125" style="165" customWidth="1"/>
    <col min="11012" max="11012" width="20" style="165" customWidth="1"/>
    <col min="11013" max="11013" width="16.85546875" style="165" customWidth="1"/>
    <col min="11014" max="11014" width="16.140625" style="165" customWidth="1"/>
    <col min="11015" max="11015" width="9.28515625" style="165" customWidth="1"/>
    <col min="11016" max="11016" width="12.5703125" style="165" customWidth="1"/>
    <col min="11017" max="11017" width="37.85546875" style="165" customWidth="1"/>
    <col min="11018" max="11256" width="9.140625" style="165"/>
    <col min="11257" max="11257" width="6.140625" style="165" bestFit="1" customWidth="1"/>
    <col min="11258" max="11258" width="17.85546875" style="165" customWidth="1"/>
    <col min="11259" max="11259" width="14.140625" style="165" customWidth="1"/>
    <col min="11260" max="11260" width="11.5703125" style="165" customWidth="1"/>
    <col min="11261" max="11261" width="17.42578125" style="165" customWidth="1"/>
    <col min="11262" max="11262" width="6.7109375" style="165" customWidth="1"/>
    <col min="11263" max="11263" width="14.28515625" style="165" customWidth="1"/>
    <col min="11264" max="11264" width="6" style="165" customWidth="1"/>
    <col min="11265" max="11265" width="11" style="165" customWidth="1"/>
    <col min="11266" max="11266" width="30.140625" style="165" customWidth="1"/>
    <col min="11267" max="11267" width="22.5703125" style="165" customWidth="1"/>
    <col min="11268" max="11268" width="20" style="165" customWidth="1"/>
    <col min="11269" max="11269" width="16.85546875" style="165" customWidth="1"/>
    <col min="11270" max="11270" width="16.140625" style="165" customWidth="1"/>
    <col min="11271" max="11271" width="9.28515625" style="165" customWidth="1"/>
    <col min="11272" max="11272" width="12.5703125" style="165" customWidth="1"/>
    <col min="11273" max="11273" width="37.85546875" style="165" customWidth="1"/>
    <col min="11274" max="11512" width="9.140625" style="165"/>
    <col min="11513" max="11513" width="6.140625" style="165" bestFit="1" customWidth="1"/>
    <col min="11514" max="11514" width="17.85546875" style="165" customWidth="1"/>
    <col min="11515" max="11515" width="14.140625" style="165" customWidth="1"/>
    <col min="11516" max="11516" width="11.5703125" style="165" customWidth="1"/>
    <col min="11517" max="11517" width="17.42578125" style="165" customWidth="1"/>
    <col min="11518" max="11518" width="6.7109375" style="165" customWidth="1"/>
    <col min="11519" max="11519" width="14.28515625" style="165" customWidth="1"/>
    <col min="11520" max="11520" width="6" style="165" customWidth="1"/>
    <col min="11521" max="11521" width="11" style="165" customWidth="1"/>
    <col min="11522" max="11522" width="30.140625" style="165" customWidth="1"/>
    <col min="11523" max="11523" width="22.5703125" style="165" customWidth="1"/>
    <col min="11524" max="11524" width="20" style="165" customWidth="1"/>
    <col min="11525" max="11525" width="16.85546875" style="165" customWidth="1"/>
    <col min="11526" max="11526" width="16.140625" style="165" customWidth="1"/>
    <col min="11527" max="11527" width="9.28515625" style="165" customWidth="1"/>
    <col min="11528" max="11528" width="12.5703125" style="165" customWidth="1"/>
    <col min="11529" max="11529" width="37.85546875" style="165" customWidth="1"/>
    <col min="11530" max="11768" width="9.140625" style="165"/>
    <col min="11769" max="11769" width="6.140625" style="165" bestFit="1" customWidth="1"/>
    <col min="11770" max="11770" width="17.85546875" style="165" customWidth="1"/>
    <col min="11771" max="11771" width="14.140625" style="165" customWidth="1"/>
    <col min="11772" max="11772" width="11.5703125" style="165" customWidth="1"/>
    <col min="11773" max="11773" width="17.42578125" style="165" customWidth="1"/>
    <col min="11774" max="11774" width="6.7109375" style="165" customWidth="1"/>
    <col min="11775" max="11775" width="14.28515625" style="165" customWidth="1"/>
    <col min="11776" max="11776" width="6" style="165" customWidth="1"/>
    <col min="11777" max="11777" width="11" style="165" customWidth="1"/>
    <col min="11778" max="11778" width="30.140625" style="165" customWidth="1"/>
    <col min="11779" max="11779" width="22.5703125" style="165" customWidth="1"/>
    <col min="11780" max="11780" width="20" style="165" customWidth="1"/>
    <col min="11781" max="11781" width="16.85546875" style="165" customWidth="1"/>
    <col min="11782" max="11782" width="16.140625" style="165" customWidth="1"/>
    <col min="11783" max="11783" width="9.28515625" style="165" customWidth="1"/>
    <col min="11784" max="11784" width="12.5703125" style="165" customWidth="1"/>
    <col min="11785" max="11785" width="37.85546875" style="165" customWidth="1"/>
    <col min="11786" max="12024" width="9.140625" style="165"/>
    <col min="12025" max="12025" width="6.140625" style="165" bestFit="1" customWidth="1"/>
    <col min="12026" max="12026" width="17.85546875" style="165" customWidth="1"/>
    <col min="12027" max="12027" width="14.140625" style="165" customWidth="1"/>
    <col min="12028" max="12028" width="11.5703125" style="165" customWidth="1"/>
    <col min="12029" max="12029" width="17.42578125" style="165" customWidth="1"/>
    <col min="12030" max="12030" width="6.7109375" style="165" customWidth="1"/>
    <col min="12031" max="12031" width="14.28515625" style="165" customWidth="1"/>
    <col min="12032" max="12032" width="6" style="165" customWidth="1"/>
    <col min="12033" max="12033" width="11" style="165" customWidth="1"/>
    <col min="12034" max="12034" width="30.140625" style="165" customWidth="1"/>
    <col min="12035" max="12035" width="22.5703125" style="165" customWidth="1"/>
    <col min="12036" max="12036" width="20" style="165" customWidth="1"/>
    <col min="12037" max="12037" width="16.85546875" style="165" customWidth="1"/>
    <col min="12038" max="12038" width="16.140625" style="165" customWidth="1"/>
    <col min="12039" max="12039" width="9.28515625" style="165" customWidth="1"/>
    <col min="12040" max="12040" width="12.5703125" style="165" customWidth="1"/>
    <col min="12041" max="12041" width="37.85546875" style="165" customWidth="1"/>
    <col min="12042" max="12280" width="9.140625" style="165"/>
    <col min="12281" max="12281" width="6.140625" style="165" bestFit="1" customWidth="1"/>
    <col min="12282" max="12282" width="17.85546875" style="165" customWidth="1"/>
    <col min="12283" max="12283" width="14.140625" style="165" customWidth="1"/>
    <col min="12284" max="12284" width="11.5703125" style="165" customWidth="1"/>
    <col min="12285" max="12285" width="17.42578125" style="165" customWidth="1"/>
    <col min="12286" max="12286" width="6.7109375" style="165" customWidth="1"/>
    <col min="12287" max="12287" width="14.28515625" style="165" customWidth="1"/>
    <col min="12288" max="12288" width="6" style="165" customWidth="1"/>
    <col min="12289" max="12289" width="11" style="165" customWidth="1"/>
    <col min="12290" max="12290" width="30.140625" style="165" customWidth="1"/>
    <col min="12291" max="12291" width="22.5703125" style="165" customWidth="1"/>
    <col min="12292" max="12292" width="20" style="165" customWidth="1"/>
    <col min="12293" max="12293" width="16.85546875" style="165" customWidth="1"/>
    <col min="12294" max="12294" width="16.140625" style="165" customWidth="1"/>
    <col min="12295" max="12295" width="9.28515625" style="165" customWidth="1"/>
    <col min="12296" max="12296" width="12.5703125" style="165" customWidth="1"/>
    <col min="12297" max="12297" width="37.85546875" style="165" customWidth="1"/>
    <col min="12298" max="12536" width="9.140625" style="165"/>
    <col min="12537" max="12537" width="6.140625" style="165" bestFit="1" customWidth="1"/>
    <col min="12538" max="12538" width="17.85546875" style="165" customWidth="1"/>
    <col min="12539" max="12539" width="14.140625" style="165" customWidth="1"/>
    <col min="12540" max="12540" width="11.5703125" style="165" customWidth="1"/>
    <col min="12541" max="12541" width="17.42578125" style="165" customWidth="1"/>
    <col min="12542" max="12542" width="6.7109375" style="165" customWidth="1"/>
    <col min="12543" max="12543" width="14.28515625" style="165" customWidth="1"/>
    <col min="12544" max="12544" width="6" style="165" customWidth="1"/>
    <col min="12545" max="12545" width="11" style="165" customWidth="1"/>
    <col min="12546" max="12546" width="30.140625" style="165" customWidth="1"/>
    <col min="12547" max="12547" width="22.5703125" style="165" customWidth="1"/>
    <col min="12548" max="12548" width="20" style="165" customWidth="1"/>
    <col min="12549" max="12549" width="16.85546875" style="165" customWidth="1"/>
    <col min="12550" max="12550" width="16.140625" style="165" customWidth="1"/>
    <col min="12551" max="12551" width="9.28515625" style="165" customWidth="1"/>
    <col min="12552" max="12552" width="12.5703125" style="165" customWidth="1"/>
    <col min="12553" max="12553" width="37.85546875" style="165" customWidth="1"/>
    <col min="12554" max="12792" width="9.140625" style="165"/>
    <col min="12793" max="12793" width="6.140625" style="165" bestFit="1" customWidth="1"/>
    <col min="12794" max="12794" width="17.85546875" style="165" customWidth="1"/>
    <col min="12795" max="12795" width="14.140625" style="165" customWidth="1"/>
    <col min="12796" max="12796" width="11.5703125" style="165" customWidth="1"/>
    <col min="12797" max="12797" width="17.42578125" style="165" customWidth="1"/>
    <col min="12798" max="12798" width="6.7109375" style="165" customWidth="1"/>
    <col min="12799" max="12799" width="14.28515625" style="165" customWidth="1"/>
    <col min="12800" max="12800" width="6" style="165" customWidth="1"/>
    <col min="12801" max="12801" width="11" style="165" customWidth="1"/>
    <col min="12802" max="12802" width="30.140625" style="165" customWidth="1"/>
    <col min="12803" max="12803" width="22.5703125" style="165" customWidth="1"/>
    <col min="12804" max="12804" width="20" style="165" customWidth="1"/>
    <col min="12805" max="12805" width="16.85546875" style="165" customWidth="1"/>
    <col min="12806" max="12806" width="16.140625" style="165" customWidth="1"/>
    <col min="12807" max="12807" width="9.28515625" style="165" customWidth="1"/>
    <col min="12808" max="12808" width="12.5703125" style="165" customWidth="1"/>
    <col min="12809" max="12809" width="37.85546875" style="165" customWidth="1"/>
    <col min="12810" max="13048" width="9.140625" style="165"/>
    <col min="13049" max="13049" width="6.140625" style="165" bestFit="1" customWidth="1"/>
    <col min="13050" max="13050" width="17.85546875" style="165" customWidth="1"/>
    <col min="13051" max="13051" width="14.140625" style="165" customWidth="1"/>
    <col min="13052" max="13052" width="11.5703125" style="165" customWidth="1"/>
    <col min="13053" max="13053" width="17.42578125" style="165" customWidth="1"/>
    <col min="13054" max="13054" width="6.7109375" style="165" customWidth="1"/>
    <col min="13055" max="13055" width="14.28515625" style="165" customWidth="1"/>
    <col min="13056" max="13056" width="6" style="165" customWidth="1"/>
    <col min="13057" max="13057" width="11" style="165" customWidth="1"/>
    <col min="13058" max="13058" width="30.140625" style="165" customWidth="1"/>
    <col min="13059" max="13059" width="22.5703125" style="165" customWidth="1"/>
    <col min="13060" max="13060" width="20" style="165" customWidth="1"/>
    <col min="13061" max="13061" width="16.85546875" style="165" customWidth="1"/>
    <col min="13062" max="13062" width="16.140625" style="165" customWidth="1"/>
    <col min="13063" max="13063" width="9.28515625" style="165" customWidth="1"/>
    <col min="13064" max="13064" width="12.5703125" style="165" customWidth="1"/>
    <col min="13065" max="13065" width="37.85546875" style="165" customWidth="1"/>
    <col min="13066" max="13304" width="9.140625" style="165"/>
    <col min="13305" max="13305" width="6.140625" style="165" bestFit="1" customWidth="1"/>
    <col min="13306" max="13306" width="17.85546875" style="165" customWidth="1"/>
    <col min="13307" max="13307" width="14.140625" style="165" customWidth="1"/>
    <col min="13308" max="13308" width="11.5703125" style="165" customWidth="1"/>
    <col min="13309" max="13309" width="17.42578125" style="165" customWidth="1"/>
    <col min="13310" max="13310" width="6.7109375" style="165" customWidth="1"/>
    <col min="13311" max="13311" width="14.28515625" style="165" customWidth="1"/>
    <col min="13312" max="13312" width="6" style="165" customWidth="1"/>
    <col min="13313" max="13313" width="11" style="165" customWidth="1"/>
    <col min="13314" max="13314" width="30.140625" style="165" customWidth="1"/>
    <col min="13315" max="13315" width="22.5703125" style="165" customWidth="1"/>
    <col min="13316" max="13316" width="20" style="165" customWidth="1"/>
    <col min="13317" max="13317" width="16.85546875" style="165" customWidth="1"/>
    <col min="13318" max="13318" width="16.140625" style="165" customWidth="1"/>
    <col min="13319" max="13319" width="9.28515625" style="165" customWidth="1"/>
    <col min="13320" max="13320" width="12.5703125" style="165" customWidth="1"/>
    <col min="13321" max="13321" width="37.85546875" style="165" customWidth="1"/>
    <col min="13322" max="13560" width="9.140625" style="165"/>
    <col min="13561" max="13561" width="6.140625" style="165" bestFit="1" customWidth="1"/>
    <col min="13562" max="13562" width="17.85546875" style="165" customWidth="1"/>
    <col min="13563" max="13563" width="14.140625" style="165" customWidth="1"/>
    <col min="13564" max="13564" width="11.5703125" style="165" customWidth="1"/>
    <col min="13565" max="13565" width="17.42578125" style="165" customWidth="1"/>
    <col min="13566" max="13566" width="6.7109375" style="165" customWidth="1"/>
    <col min="13567" max="13567" width="14.28515625" style="165" customWidth="1"/>
    <col min="13568" max="13568" width="6" style="165" customWidth="1"/>
    <col min="13569" max="13569" width="11" style="165" customWidth="1"/>
    <col min="13570" max="13570" width="30.140625" style="165" customWidth="1"/>
    <col min="13571" max="13571" width="22.5703125" style="165" customWidth="1"/>
    <col min="13572" max="13572" width="20" style="165" customWidth="1"/>
    <col min="13573" max="13573" width="16.85546875" style="165" customWidth="1"/>
    <col min="13574" max="13574" width="16.140625" style="165" customWidth="1"/>
    <col min="13575" max="13575" width="9.28515625" style="165" customWidth="1"/>
    <col min="13576" max="13576" width="12.5703125" style="165" customWidth="1"/>
    <col min="13577" max="13577" width="37.85546875" style="165" customWidth="1"/>
    <col min="13578" max="13816" width="9.140625" style="165"/>
    <col min="13817" max="13817" width="6.140625" style="165" bestFit="1" customWidth="1"/>
    <col min="13818" max="13818" width="17.85546875" style="165" customWidth="1"/>
    <col min="13819" max="13819" width="14.140625" style="165" customWidth="1"/>
    <col min="13820" max="13820" width="11.5703125" style="165" customWidth="1"/>
    <col min="13821" max="13821" width="17.42578125" style="165" customWidth="1"/>
    <col min="13822" max="13822" width="6.7109375" style="165" customWidth="1"/>
    <col min="13823" max="13823" width="14.28515625" style="165" customWidth="1"/>
    <col min="13824" max="13824" width="6" style="165" customWidth="1"/>
    <col min="13825" max="13825" width="11" style="165" customWidth="1"/>
    <col min="13826" max="13826" width="30.140625" style="165" customWidth="1"/>
    <col min="13827" max="13827" width="22.5703125" style="165" customWidth="1"/>
    <col min="13828" max="13828" width="20" style="165" customWidth="1"/>
    <col min="13829" max="13829" width="16.85546875" style="165" customWidth="1"/>
    <col min="13830" max="13830" width="16.140625" style="165" customWidth="1"/>
    <col min="13831" max="13831" width="9.28515625" style="165" customWidth="1"/>
    <col min="13832" max="13832" width="12.5703125" style="165" customWidth="1"/>
    <col min="13833" max="13833" width="37.85546875" style="165" customWidth="1"/>
    <col min="13834" max="14072" width="9.140625" style="165"/>
    <col min="14073" max="14073" width="6.140625" style="165" bestFit="1" customWidth="1"/>
    <col min="14074" max="14074" width="17.85546875" style="165" customWidth="1"/>
    <col min="14075" max="14075" width="14.140625" style="165" customWidth="1"/>
    <col min="14076" max="14076" width="11.5703125" style="165" customWidth="1"/>
    <col min="14077" max="14077" width="17.42578125" style="165" customWidth="1"/>
    <col min="14078" max="14078" width="6.7109375" style="165" customWidth="1"/>
    <col min="14079" max="14079" width="14.28515625" style="165" customWidth="1"/>
    <col min="14080" max="14080" width="6" style="165" customWidth="1"/>
    <col min="14081" max="14081" width="11" style="165" customWidth="1"/>
    <col min="14082" max="14082" width="30.140625" style="165" customWidth="1"/>
    <col min="14083" max="14083" width="22.5703125" style="165" customWidth="1"/>
    <col min="14084" max="14084" width="20" style="165" customWidth="1"/>
    <col min="14085" max="14085" width="16.85546875" style="165" customWidth="1"/>
    <col min="14086" max="14086" width="16.140625" style="165" customWidth="1"/>
    <col min="14087" max="14087" width="9.28515625" style="165" customWidth="1"/>
    <col min="14088" max="14088" width="12.5703125" style="165" customWidth="1"/>
    <col min="14089" max="14089" width="37.85546875" style="165" customWidth="1"/>
    <col min="14090" max="14328" width="9.140625" style="165"/>
    <col min="14329" max="14329" width="6.140625" style="165" bestFit="1" customWidth="1"/>
    <col min="14330" max="14330" width="17.85546875" style="165" customWidth="1"/>
    <col min="14331" max="14331" width="14.140625" style="165" customWidth="1"/>
    <col min="14332" max="14332" width="11.5703125" style="165" customWidth="1"/>
    <col min="14333" max="14333" width="17.42578125" style="165" customWidth="1"/>
    <col min="14334" max="14334" width="6.7109375" style="165" customWidth="1"/>
    <col min="14335" max="14335" width="14.28515625" style="165" customWidth="1"/>
    <col min="14336" max="14336" width="6" style="165" customWidth="1"/>
    <col min="14337" max="14337" width="11" style="165" customWidth="1"/>
    <col min="14338" max="14338" width="30.140625" style="165" customWidth="1"/>
    <col min="14339" max="14339" width="22.5703125" style="165" customWidth="1"/>
    <col min="14340" max="14340" width="20" style="165" customWidth="1"/>
    <col min="14341" max="14341" width="16.85546875" style="165" customWidth="1"/>
    <col min="14342" max="14342" width="16.140625" style="165" customWidth="1"/>
    <col min="14343" max="14343" width="9.28515625" style="165" customWidth="1"/>
    <col min="14344" max="14344" width="12.5703125" style="165" customWidth="1"/>
    <col min="14345" max="14345" width="37.85546875" style="165" customWidth="1"/>
    <col min="14346" max="14584" width="9.140625" style="165"/>
    <col min="14585" max="14585" width="6.140625" style="165" bestFit="1" customWidth="1"/>
    <col min="14586" max="14586" width="17.85546875" style="165" customWidth="1"/>
    <col min="14587" max="14587" width="14.140625" style="165" customWidth="1"/>
    <col min="14588" max="14588" width="11.5703125" style="165" customWidth="1"/>
    <col min="14589" max="14589" width="17.42578125" style="165" customWidth="1"/>
    <col min="14590" max="14590" width="6.7109375" style="165" customWidth="1"/>
    <col min="14591" max="14591" width="14.28515625" style="165" customWidth="1"/>
    <col min="14592" max="14592" width="6" style="165" customWidth="1"/>
    <col min="14593" max="14593" width="11" style="165" customWidth="1"/>
    <col min="14594" max="14594" width="30.140625" style="165" customWidth="1"/>
    <col min="14595" max="14595" width="22.5703125" style="165" customWidth="1"/>
    <col min="14596" max="14596" width="20" style="165" customWidth="1"/>
    <col min="14597" max="14597" width="16.85546875" style="165" customWidth="1"/>
    <col min="14598" max="14598" width="16.140625" style="165" customWidth="1"/>
    <col min="14599" max="14599" width="9.28515625" style="165" customWidth="1"/>
    <col min="14600" max="14600" width="12.5703125" style="165" customWidth="1"/>
    <col min="14601" max="14601" width="37.85546875" style="165" customWidth="1"/>
    <col min="14602" max="14840" width="9.140625" style="165"/>
    <col min="14841" max="14841" width="6.140625" style="165" bestFit="1" customWidth="1"/>
    <col min="14842" max="14842" width="17.85546875" style="165" customWidth="1"/>
    <col min="14843" max="14843" width="14.140625" style="165" customWidth="1"/>
    <col min="14844" max="14844" width="11.5703125" style="165" customWidth="1"/>
    <col min="14845" max="14845" width="17.42578125" style="165" customWidth="1"/>
    <col min="14846" max="14846" width="6.7109375" style="165" customWidth="1"/>
    <col min="14847" max="14847" width="14.28515625" style="165" customWidth="1"/>
    <col min="14848" max="14848" width="6" style="165" customWidth="1"/>
    <col min="14849" max="14849" width="11" style="165" customWidth="1"/>
    <col min="14850" max="14850" width="30.140625" style="165" customWidth="1"/>
    <col min="14851" max="14851" width="22.5703125" style="165" customWidth="1"/>
    <col min="14852" max="14852" width="20" style="165" customWidth="1"/>
    <col min="14853" max="14853" width="16.85546875" style="165" customWidth="1"/>
    <col min="14854" max="14854" width="16.140625" style="165" customWidth="1"/>
    <col min="14855" max="14855" width="9.28515625" style="165" customWidth="1"/>
    <col min="14856" max="14856" width="12.5703125" style="165" customWidth="1"/>
    <col min="14857" max="14857" width="37.85546875" style="165" customWidth="1"/>
    <col min="14858" max="15096" width="9.140625" style="165"/>
    <col min="15097" max="15097" width="6.140625" style="165" bestFit="1" customWidth="1"/>
    <col min="15098" max="15098" width="17.85546875" style="165" customWidth="1"/>
    <col min="15099" max="15099" width="14.140625" style="165" customWidth="1"/>
    <col min="15100" max="15100" width="11.5703125" style="165" customWidth="1"/>
    <col min="15101" max="15101" width="17.42578125" style="165" customWidth="1"/>
    <col min="15102" max="15102" width="6.7109375" style="165" customWidth="1"/>
    <col min="15103" max="15103" width="14.28515625" style="165" customWidth="1"/>
    <col min="15104" max="15104" width="6" style="165" customWidth="1"/>
    <col min="15105" max="15105" width="11" style="165" customWidth="1"/>
    <col min="15106" max="15106" width="30.140625" style="165" customWidth="1"/>
    <col min="15107" max="15107" width="22.5703125" style="165" customWidth="1"/>
    <col min="15108" max="15108" width="20" style="165" customWidth="1"/>
    <col min="15109" max="15109" width="16.85546875" style="165" customWidth="1"/>
    <col min="15110" max="15110" width="16.140625" style="165" customWidth="1"/>
    <col min="15111" max="15111" width="9.28515625" style="165" customWidth="1"/>
    <col min="15112" max="15112" width="12.5703125" style="165" customWidth="1"/>
    <col min="15113" max="15113" width="37.85546875" style="165" customWidth="1"/>
    <col min="15114" max="15352" width="9.140625" style="165"/>
    <col min="15353" max="15353" width="6.140625" style="165" bestFit="1" customWidth="1"/>
    <col min="15354" max="15354" width="17.85546875" style="165" customWidth="1"/>
    <col min="15355" max="15355" width="14.140625" style="165" customWidth="1"/>
    <col min="15356" max="15356" width="11.5703125" style="165" customWidth="1"/>
    <col min="15357" max="15357" width="17.42578125" style="165" customWidth="1"/>
    <col min="15358" max="15358" width="6.7109375" style="165" customWidth="1"/>
    <col min="15359" max="15359" width="14.28515625" style="165" customWidth="1"/>
    <col min="15360" max="15360" width="6" style="165" customWidth="1"/>
    <col min="15361" max="15361" width="11" style="165" customWidth="1"/>
    <col min="15362" max="15362" width="30.140625" style="165" customWidth="1"/>
    <col min="15363" max="15363" width="22.5703125" style="165" customWidth="1"/>
    <col min="15364" max="15364" width="20" style="165" customWidth="1"/>
    <col min="15365" max="15365" width="16.85546875" style="165" customWidth="1"/>
    <col min="15366" max="15366" width="16.140625" style="165" customWidth="1"/>
    <col min="15367" max="15367" width="9.28515625" style="165" customWidth="1"/>
    <col min="15368" max="15368" width="12.5703125" style="165" customWidth="1"/>
    <col min="15369" max="15369" width="37.85546875" style="165" customWidth="1"/>
    <col min="15370" max="15608" width="9.140625" style="165"/>
    <col min="15609" max="15609" width="6.140625" style="165" bestFit="1" customWidth="1"/>
    <col min="15610" max="15610" width="17.85546875" style="165" customWidth="1"/>
    <col min="15611" max="15611" width="14.140625" style="165" customWidth="1"/>
    <col min="15612" max="15612" width="11.5703125" style="165" customWidth="1"/>
    <col min="15613" max="15613" width="17.42578125" style="165" customWidth="1"/>
    <col min="15614" max="15614" width="6.7109375" style="165" customWidth="1"/>
    <col min="15615" max="15615" width="14.28515625" style="165" customWidth="1"/>
    <col min="15616" max="15616" width="6" style="165" customWidth="1"/>
    <col min="15617" max="15617" width="11" style="165" customWidth="1"/>
    <col min="15618" max="15618" width="30.140625" style="165" customWidth="1"/>
    <col min="15619" max="15619" width="22.5703125" style="165" customWidth="1"/>
    <col min="15620" max="15620" width="20" style="165" customWidth="1"/>
    <col min="15621" max="15621" width="16.85546875" style="165" customWidth="1"/>
    <col min="15622" max="15622" width="16.140625" style="165" customWidth="1"/>
    <col min="15623" max="15623" width="9.28515625" style="165" customWidth="1"/>
    <col min="15624" max="15624" width="12.5703125" style="165" customWidth="1"/>
    <col min="15625" max="15625" width="37.85546875" style="165" customWidth="1"/>
    <col min="15626" max="15864" width="9.140625" style="165"/>
    <col min="15865" max="15865" width="6.140625" style="165" bestFit="1" customWidth="1"/>
    <col min="15866" max="15866" width="17.85546875" style="165" customWidth="1"/>
    <col min="15867" max="15867" width="14.140625" style="165" customWidth="1"/>
    <col min="15868" max="15868" width="11.5703125" style="165" customWidth="1"/>
    <col min="15869" max="15869" width="17.42578125" style="165" customWidth="1"/>
    <col min="15870" max="15870" width="6.7109375" style="165" customWidth="1"/>
    <col min="15871" max="15871" width="14.28515625" style="165" customWidth="1"/>
    <col min="15872" max="15872" width="6" style="165" customWidth="1"/>
    <col min="15873" max="15873" width="11" style="165" customWidth="1"/>
    <col min="15874" max="15874" width="30.140625" style="165" customWidth="1"/>
    <col min="15875" max="15875" width="22.5703125" style="165" customWidth="1"/>
    <col min="15876" max="15876" width="20" style="165" customWidth="1"/>
    <col min="15877" max="15877" width="16.85546875" style="165" customWidth="1"/>
    <col min="15878" max="15878" width="16.140625" style="165" customWidth="1"/>
    <col min="15879" max="15879" width="9.28515625" style="165" customWidth="1"/>
    <col min="15880" max="15880" width="12.5703125" style="165" customWidth="1"/>
    <col min="15881" max="15881" width="37.85546875" style="165" customWidth="1"/>
    <col min="15882" max="16120" width="9.140625" style="165"/>
    <col min="16121" max="16121" width="6.140625" style="165" bestFit="1" customWidth="1"/>
    <col min="16122" max="16122" width="17.85546875" style="165" customWidth="1"/>
    <col min="16123" max="16123" width="14.140625" style="165" customWidth="1"/>
    <col min="16124" max="16124" width="11.5703125" style="165" customWidth="1"/>
    <col min="16125" max="16125" width="17.42578125" style="165" customWidth="1"/>
    <col min="16126" max="16126" width="6.7109375" style="165" customWidth="1"/>
    <col min="16127" max="16127" width="14.28515625" style="165" customWidth="1"/>
    <col min="16128" max="16128" width="6" style="165" customWidth="1"/>
    <col min="16129" max="16129" width="11" style="165" customWidth="1"/>
    <col min="16130" max="16130" width="30.140625" style="165" customWidth="1"/>
    <col min="16131" max="16131" width="22.5703125" style="165" customWidth="1"/>
    <col min="16132" max="16132" width="20" style="165" customWidth="1"/>
    <col min="16133" max="16133" width="16.85546875" style="165" customWidth="1"/>
    <col min="16134" max="16134" width="16.140625" style="165" customWidth="1"/>
    <col min="16135" max="16135" width="9.28515625" style="165" customWidth="1"/>
    <col min="16136" max="16136" width="12.5703125" style="165" customWidth="1"/>
    <col min="16137" max="16137" width="37.85546875" style="165" customWidth="1"/>
    <col min="16138" max="16384" width="9.140625" style="165"/>
  </cols>
  <sheetData>
    <row r="1" spans="1:10" x14ac:dyDescent="0.25">
      <c r="A1" s="160"/>
      <c r="B1" s="163"/>
      <c r="C1" s="162"/>
      <c r="D1" s="162"/>
      <c r="E1" s="162"/>
      <c r="F1" s="346"/>
      <c r="G1" s="346"/>
      <c r="H1" s="346"/>
      <c r="I1" s="346"/>
    </row>
    <row r="2" spans="1:10" ht="33.75" customHeight="1" x14ac:dyDescent="0.25">
      <c r="A2" s="160"/>
      <c r="B2" s="345" t="s">
        <v>43</v>
      </c>
      <c r="C2" s="347"/>
      <c r="D2" s="347"/>
      <c r="E2" s="347"/>
      <c r="F2" s="347"/>
      <c r="G2" s="347"/>
      <c r="H2" s="218"/>
      <c r="I2" s="252"/>
    </row>
    <row r="3" spans="1:10" ht="16.5" customHeight="1" x14ac:dyDescent="0.25">
      <c r="A3" s="160"/>
      <c r="B3" s="163"/>
      <c r="C3" s="162"/>
      <c r="D3" s="162"/>
      <c r="E3" s="162"/>
      <c r="F3" s="160"/>
      <c r="G3" s="253"/>
      <c r="H3" s="253"/>
      <c r="I3" s="163"/>
    </row>
    <row r="4" spans="1:10" ht="16.5" customHeight="1" x14ac:dyDescent="0.2">
      <c r="A4" s="327" t="s">
        <v>1</v>
      </c>
      <c r="B4" s="328"/>
      <c r="C4" s="167" t="s">
        <v>31</v>
      </c>
    </row>
    <row r="5" spans="1:10" ht="16.5" customHeight="1" x14ac:dyDescent="0.25">
      <c r="A5" s="327" t="s">
        <v>2</v>
      </c>
      <c r="B5" s="328"/>
      <c r="C5" s="171" t="s">
        <v>44</v>
      </c>
    </row>
    <row r="6" spans="1:10" ht="16.5" customHeight="1" x14ac:dyDescent="0.2">
      <c r="A6" s="329" t="s">
        <v>3</v>
      </c>
      <c r="B6" s="326"/>
      <c r="C6" s="174" t="s">
        <v>4</v>
      </c>
      <c r="J6" s="172"/>
    </row>
    <row r="7" spans="1:10" ht="16.5" customHeight="1" x14ac:dyDescent="0.2">
      <c r="A7" s="329" t="s">
        <v>5</v>
      </c>
      <c r="B7" s="326"/>
      <c r="C7" s="174">
        <v>11</v>
      </c>
      <c r="J7" s="172"/>
    </row>
    <row r="8" spans="1:10" ht="16.5" customHeight="1" x14ac:dyDescent="0.2">
      <c r="A8" s="308" t="s">
        <v>6</v>
      </c>
      <c r="B8" s="326"/>
      <c r="C8" s="178">
        <v>44854</v>
      </c>
      <c r="J8" s="172"/>
    </row>
    <row r="9" spans="1:10" ht="16.5" customHeight="1" x14ac:dyDescent="0.2">
      <c r="J9" s="172"/>
    </row>
    <row r="10" spans="1:10" ht="55.5" customHeight="1" x14ac:dyDescent="0.2">
      <c r="A10" s="180" t="s">
        <v>7</v>
      </c>
      <c r="B10" s="181" t="s">
        <v>21</v>
      </c>
      <c r="C10" s="181" t="s">
        <v>9</v>
      </c>
      <c r="D10" s="181" t="s">
        <v>10</v>
      </c>
      <c r="E10" s="181" t="s">
        <v>11</v>
      </c>
      <c r="F10" s="181" t="s">
        <v>12</v>
      </c>
      <c r="G10" s="181" t="s">
        <v>13</v>
      </c>
      <c r="H10" s="255" t="s">
        <v>14</v>
      </c>
      <c r="I10" s="181" t="s">
        <v>17</v>
      </c>
      <c r="J10" s="172"/>
    </row>
    <row r="11" spans="1:10" ht="31.35" customHeight="1" x14ac:dyDescent="0.2">
      <c r="A11" s="256">
        <v>1</v>
      </c>
      <c r="B11" s="199" t="s">
        <v>37</v>
      </c>
      <c r="C11" s="219" t="s">
        <v>112</v>
      </c>
      <c r="D11" s="219" t="s">
        <v>112</v>
      </c>
      <c r="E11" s="219" t="s">
        <v>122</v>
      </c>
      <c r="F11" s="195" t="s">
        <v>45</v>
      </c>
      <c r="G11" s="198">
        <v>2</v>
      </c>
      <c r="H11" s="186" t="s">
        <v>75</v>
      </c>
      <c r="I11" s="219" t="s">
        <v>34</v>
      </c>
      <c r="J11" s="172"/>
    </row>
    <row r="12" spans="1:10" ht="31.35" customHeight="1" x14ac:dyDescent="0.2">
      <c r="A12" s="256">
        <v>2</v>
      </c>
      <c r="B12" s="199" t="s">
        <v>37</v>
      </c>
      <c r="C12" s="206" t="s">
        <v>121</v>
      </c>
      <c r="D12" s="206" t="s">
        <v>119</v>
      </c>
      <c r="E12" s="206" t="s">
        <v>132</v>
      </c>
      <c r="F12" s="195" t="s">
        <v>45</v>
      </c>
      <c r="G12" s="195">
        <v>1</v>
      </c>
      <c r="H12" s="195" t="s">
        <v>42</v>
      </c>
      <c r="I12" s="219" t="s">
        <v>34</v>
      </c>
      <c r="J12" s="172"/>
    </row>
    <row r="13" spans="1:10" ht="31.35" customHeight="1" x14ac:dyDescent="0.2">
      <c r="A13" s="256">
        <v>3</v>
      </c>
      <c r="B13" s="199" t="s">
        <v>37</v>
      </c>
      <c r="C13" s="241" t="s">
        <v>127</v>
      </c>
      <c r="D13" s="241" t="s">
        <v>38</v>
      </c>
      <c r="E13" s="241" t="s">
        <v>112</v>
      </c>
      <c r="F13" s="195" t="s">
        <v>45</v>
      </c>
      <c r="G13" s="198">
        <v>0</v>
      </c>
      <c r="H13" s="195" t="s">
        <v>42</v>
      </c>
      <c r="I13" s="219" t="s">
        <v>34</v>
      </c>
      <c r="J13" s="172"/>
    </row>
    <row r="14" spans="1:10" ht="31.35" customHeight="1" x14ac:dyDescent="0.2">
      <c r="A14" s="256">
        <v>4</v>
      </c>
      <c r="B14" s="199" t="s">
        <v>37</v>
      </c>
      <c r="C14" s="206" t="s">
        <v>38</v>
      </c>
      <c r="D14" s="206" t="s">
        <v>127</v>
      </c>
      <c r="E14" s="206" t="s">
        <v>112</v>
      </c>
      <c r="F14" s="220" t="s">
        <v>45</v>
      </c>
      <c r="G14" s="195">
        <v>0</v>
      </c>
      <c r="H14" s="195" t="s">
        <v>42</v>
      </c>
      <c r="I14" s="219" t="s">
        <v>34</v>
      </c>
      <c r="J14" s="172"/>
    </row>
    <row r="15" spans="1:10" ht="31.35" customHeight="1" x14ac:dyDescent="0.2">
      <c r="A15" s="256">
        <v>5</v>
      </c>
      <c r="B15" s="219"/>
      <c r="C15" s="219"/>
      <c r="D15" s="219"/>
      <c r="E15" s="219"/>
      <c r="F15" s="205"/>
      <c r="G15" s="195"/>
      <c r="H15" s="195"/>
      <c r="I15" s="219"/>
      <c r="J15" s="172"/>
    </row>
    <row r="16" spans="1:10" ht="31.35" customHeight="1" x14ac:dyDescent="0.2">
      <c r="A16" s="256">
        <v>6</v>
      </c>
      <c r="B16" s="188"/>
      <c r="C16" s="206"/>
      <c r="D16" s="206"/>
      <c r="E16" s="206"/>
      <c r="F16" s="195"/>
      <c r="G16" s="195"/>
      <c r="H16" s="195"/>
      <c r="I16" s="219"/>
      <c r="J16" s="172"/>
    </row>
    <row r="17" spans="1:10" ht="31.35" customHeight="1" x14ac:dyDescent="0.2">
      <c r="A17" s="256">
        <v>7</v>
      </c>
      <c r="B17" s="232"/>
      <c r="C17" s="241"/>
      <c r="D17" s="241"/>
      <c r="E17" s="241"/>
      <c r="F17" s="231"/>
      <c r="G17" s="198"/>
      <c r="H17" s="195"/>
      <c r="I17" s="241"/>
      <c r="J17" s="172"/>
    </row>
    <row r="18" spans="1:10" s="258" customFormat="1" ht="31.35" customHeight="1" x14ac:dyDescent="0.2">
      <c r="A18" s="256">
        <v>8</v>
      </c>
      <c r="B18" s="232"/>
      <c r="C18" s="232"/>
      <c r="D18" s="232"/>
      <c r="E18" s="232"/>
      <c r="F18" s="231"/>
      <c r="G18" s="185"/>
      <c r="H18" s="195"/>
      <c r="I18" s="230"/>
      <c r="J18" s="257"/>
    </row>
    <row r="19" spans="1:10" ht="31.35" customHeight="1" x14ac:dyDescent="0.2">
      <c r="A19" s="256">
        <v>9</v>
      </c>
      <c r="B19" s="188"/>
      <c r="C19" s="219"/>
      <c r="D19" s="219"/>
      <c r="E19" s="219"/>
      <c r="F19" s="205"/>
      <c r="G19" s="189"/>
      <c r="H19" s="195"/>
      <c r="I19" s="193"/>
      <c r="J19" s="172"/>
    </row>
    <row r="20" spans="1:10" ht="31.35" customHeight="1" x14ac:dyDescent="0.2">
      <c r="A20" s="256">
        <v>10</v>
      </c>
      <c r="B20" s="210"/>
      <c r="C20" s="259"/>
      <c r="D20" s="259"/>
      <c r="E20" s="259"/>
      <c r="F20" s="195"/>
      <c r="G20" s="189"/>
      <c r="H20" s="195"/>
      <c r="I20" s="238"/>
      <c r="J20" s="172"/>
    </row>
    <row r="21" spans="1:10" ht="31.35" customHeight="1" x14ac:dyDescent="0.2">
      <c r="A21" s="256">
        <v>11</v>
      </c>
      <c r="B21" s="183"/>
      <c r="C21" s="193"/>
      <c r="D21" s="193"/>
      <c r="E21" s="193"/>
      <c r="F21" s="182"/>
      <c r="G21" s="189"/>
      <c r="H21" s="195"/>
      <c r="I21" s="193"/>
      <c r="J21" s="172"/>
    </row>
    <row r="22" spans="1:10" ht="31.35" customHeight="1" x14ac:dyDescent="0.2">
      <c r="A22" s="256">
        <v>12</v>
      </c>
      <c r="B22" s="188"/>
      <c r="C22" s="228"/>
      <c r="D22" s="228"/>
      <c r="E22" s="228"/>
      <c r="F22" s="195"/>
      <c r="G22" s="189"/>
      <c r="H22" s="195"/>
      <c r="I22" s="238"/>
      <c r="J22" s="172"/>
    </row>
    <row r="23" spans="1:10" ht="31.35" customHeight="1" x14ac:dyDescent="0.2">
      <c r="A23" s="256">
        <v>13</v>
      </c>
      <c r="B23" s="188"/>
      <c r="C23" s="228"/>
      <c r="D23" s="228"/>
      <c r="E23" s="228"/>
      <c r="F23" s="195"/>
      <c r="G23" s="189"/>
      <c r="H23" s="195"/>
      <c r="I23" s="238"/>
      <c r="J23" s="172"/>
    </row>
    <row r="24" spans="1:10" ht="31.35" customHeight="1" x14ac:dyDescent="0.2">
      <c r="A24" s="256">
        <v>14</v>
      </c>
      <c r="B24" s="219"/>
      <c r="C24" s="260"/>
      <c r="D24" s="228"/>
      <c r="E24" s="228"/>
      <c r="F24" s="195"/>
      <c r="G24" s="205"/>
      <c r="H24" s="205"/>
      <c r="I24" s="238"/>
      <c r="J24" s="172"/>
    </row>
    <row r="25" spans="1:10" ht="31.35" customHeight="1" x14ac:dyDescent="0.2">
      <c r="A25" s="256">
        <v>15</v>
      </c>
      <c r="B25" s="206"/>
      <c r="C25" s="261"/>
      <c r="D25" s="238"/>
      <c r="E25" s="238"/>
      <c r="F25" s="205"/>
      <c r="G25" s="205"/>
      <c r="H25" s="205"/>
      <c r="I25" s="238"/>
      <c r="J25" s="172"/>
    </row>
    <row r="26" spans="1:10" ht="31.35" customHeight="1" x14ac:dyDescent="0.2">
      <c r="A26" s="256">
        <v>16</v>
      </c>
      <c r="B26" s="221"/>
      <c r="C26" s="225"/>
      <c r="D26" s="225"/>
      <c r="E26" s="225"/>
      <c r="F26" s="220"/>
      <c r="G26" s="189"/>
      <c r="H26" s="205"/>
      <c r="I26" s="262"/>
      <c r="J26" s="172"/>
    </row>
    <row r="27" spans="1:10" ht="31.35" customHeight="1" x14ac:dyDescent="0.2">
      <c r="A27" s="256">
        <v>17</v>
      </c>
      <c r="B27" s="188"/>
      <c r="C27" s="193"/>
      <c r="D27" s="193"/>
      <c r="E27" s="193"/>
      <c r="F27" s="182"/>
      <c r="G27" s="263"/>
      <c r="H27" s="205"/>
      <c r="I27" s="193"/>
      <c r="J27" s="172"/>
    </row>
    <row r="28" spans="1:10" ht="31.35" customHeight="1" x14ac:dyDescent="0.2">
      <c r="A28" s="256">
        <v>18</v>
      </c>
      <c r="B28" s="219"/>
      <c r="C28" s="228"/>
      <c r="D28" s="228"/>
      <c r="E28" s="228"/>
      <c r="F28" s="195"/>
      <c r="G28" s="234"/>
      <c r="H28" s="205"/>
      <c r="I28" s="238"/>
      <c r="J28" s="172"/>
    </row>
    <row r="29" spans="1:10" ht="31.35" customHeight="1" x14ac:dyDescent="0.2">
      <c r="A29" s="256">
        <v>19</v>
      </c>
      <c r="B29" s="188"/>
      <c r="C29" s="228"/>
      <c r="D29" s="228"/>
      <c r="E29" s="228"/>
      <c r="F29" s="195"/>
      <c r="G29" s="205"/>
      <c r="H29" s="205"/>
      <c r="I29" s="219"/>
      <c r="J29" s="172"/>
    </row>
    <row r="30" spans="1:10" ht="31.35" customHeight="1" x14ac:dyDescent="0.2">
      <c r="A30" s="256">
        <v>20</v>
      </c>
      <c r="B30" s="188"/>
      <c r="C30" s="238"/>
      <c r="D30" s="238"/>
      <c r="E30" s="238"/>
      <c r="F30" s="205"/>
      <c r="G30" s="205"/>
      <c r="H30" s="205"/>
      <c r="I30" s="188"/>
      <c r="J30" s="172"/>
    </row>
    <row r="31" spans="1:10" ht="31.35" customHeight="1" x14ac:dyDescent="0.2">
      <c r="A31" s="256">
        <v>21</v>
      </c>
      <c r="B31" s="264"/>
      <c r="C31" s="265"/>
      <c r="D31" s="265"/>
      <c r="E31" s="265"/>
      <c r="F31" s="266"/>
      <c r="G31" s="267"/>
      <c r="H31" s="205"/>
      <c r="I31" s="265"/>
      <c r="J31" s="172"/>
    </row>
    <row r="32" spans="1:10" ht="31.35" customHeight="1" x14ac:dyDescent="0.2">
      <c r="A32" s="256">
        <v>22</v>
      </c>
      <c r="B32" s="188"/>
      <c r="C32" s="228"/>
      <c r="D32" s="228"/>
      <c r="E32" s="228"/>
      <c r="F32" s="195"/>
      <c r="G32" s="234"/>
      <c r="H32" s="205"/>
      <c r="I32" s="238"/>
      <c r="J32" s="172"/>
    </row>
    <row r="33" spans="1:10" ht="31.35" customHeight="1" x14ac:dyDescent="0.2">
      <c r="A33" s="256">
        <v>23</v>
      </c>
      <c r="B33" s="188"/>
      <c r="C33" s="240"/>
      <c r="D33" s="240"/>
      <c r="E33" s="240"/>
      <c r="F33" s="195"/>
      <c r="G33" s="234"/>
      <c r="H33" s="205"/>
      <c r="I33" s="193"/>
      <c r="J33" s="172"/>
    </row>
    <row r="34" spans="1:10" ht="31.35" customHeight="1" x14ac:dyDescent="0.2">
      <c r="A34" s="256">
        <v>24</v>
      </c>
      <c r="B34" s="219"/>
      <c r="C34" s="219"/>
      <c r="D34" s="219"/>
      <c r="E34" s="219"/>
      <c r="F34" s="205"/>
      <c r="G34" s="205"/>
      <c r="H34" s="205"/>
      <c r="I34" s="219"/>
      <c r="J34" s="172"/>
    </row>
    <row r="35" spans="1:10" ht="31.35" customHeight="1" x14ac:dyDescent="0.2">
      <c r="A35" s="256">
        <v>25</v>
      </c>
      <c r="B35" s="188"/>
      <c r="C35" s="206"/>
      <c r="D35" s="206"/>
      <c r="E35" s="206"/>
      <c r="F35" s="195"/>
      <c r="G35" s="205"/>
      <c r="H35" s="205"/>
      <c r="I35" s="219"/>
      <c r="J35" s="172"/>
    </row>
    <row r="36" spans="1:10" ht="31.35" customHeight="1" x14ac:dyDescent="0.2">
      <c r="A36" s="256">
        <v>26</v>
      </c>
      <c r="B36" s="206"/>
      <c r="C36" s="206"/>
      <c r="D36" s="206"/>
      <c r="E36" s="206"/>
      <c r="F36" s="268"/>
      <c r="G36" s="195"/>
      <c r="H36" s="205"/>
      <c r="I36" s="206"/>
    </row>
    <row r="37" spans="1:10" ht="31.35" customHeight="1" x14ac:dyDescent="0.2">
      <c r="A37" s="256">
        <v>27</v>
      </c>
      <c r="B37" s="206"/>
      <c r="C37" s="206"/>
      <c r="D37" s="206"/>
      <c r="E37" s="206"/>
      <c r="F37" s="195"/>
      <c r="G37" s="205"/>
      <c r="H37" s="212"/>
      <c r="I37" s="219"/>
    </row>
    <row r="38" spans="1:10" ht="31.35" customHeight="1" x14ac:dyDescent="0.2">
      <c r="A38" s="256">
        <v>28</v>
      </c>
      <c r="B38" s="264"/>
      <c r="C38" s="264"/>
      <c r="D38" s="264"/>
      <c r="E38" s="264"/>
      <c r="F38" s="266"/>
      <c r="G38" s="266"/>
      <c r="H38" s="212"/>
      <c r="I38" s="264"/>
    </row>
    <row r="39" spans="1:10" ht="31.35" customHeight="1" x14ac:dyDescent="0.2">
      <c r="A39" s="256">
        <v>29</v>
      </c>
      <c r="B39" s="188"/>
      <c r="C39" s="269"/>
      <c r="D39" s="248"/>
      <c r="E39" s="206"/>
      <c r="F39" s="195"/>
      <c r="G39" s="205"/>
      <c r="H39" s="205"/>
      <c r="I39" s="219"/>
    </row>
  </sheetData>
  <mergeCells count="7">
    <mergeCell ref="A8:B8"/>
    <mergeCell ref="F1:I1"/>
    <mergeCell ref="B2:G2"/>
    <mergeCell ref="A4:B4"/>
    <mergeCell ref="A5:B5"/>
    <mergeCell ref="A6:B6"/>
    <mergeCell ref="A7:B7"/>
  </mergeCells>
  <dataValidations count="2">
    <dataValidation operator="equal" allowBlank="1" showInputMessage="1" showErrorMessage="1" sqref="IX11:IY14 ST11:SU14 ACP11:ACQ14 AML11:AMM14 AWH11:AWI14 BGD11:BGE14 BPZ11:BQA14 BZV11:BZW14 CJR11:CJS14 CTN11:CTO14 DDJ11:DDK14 DNF11:DNG14 DXB11:DXC14 EGX11:EGY14 EQT11:EQU14 FAP11:FAQ14 FKL11:FKM14 FUH11:FUI14 GED11:GEE14 GNZ11:GOA14 GXV11:GXW14 HHR11:HHS14 HRN11:HRO14 IBJ11:IBK14 ILF11:ILG14 IVB11:IVC14 JEX11:JEY14 JOT11:JOU14 JYP11:JYQ14 KIL11:KIM14 KSH11:KSI14 LCD11:LCE14 LLZ11:LMA14 LVV11:LVW14 MFR11:MFS14 MPN11:MPO14 MZJ11:MZK14 NJF11:NJG14 NTB11:NTC14 OCX11:OCY14 OMT11:OMU14 OWP11:OWQ14 PGL11:PGM14 PQH11:PQI14 QAD11:QAE14 QJZ11:QKA14 QTV11:QTW14 RDR11:RDS14 RNN11:RNO14 RXJ11:RXK14 SHF11:SHG14 SRB11:SRC14 TAX11:TAY14 TKT11:TKU14 TUP11:TUQ14 UEL11:UEM14 UOH11:UOI14 UYD11:UYE14 VHZ11:VIA14 VRV11:VRW14 WBR11:WBS14 WLN11:WLO14 WVJ11:WVK14 IX65547:IY65550 ST65547:SU65550 ACP65547:ACQ65550 AML65547:AMM65550 AWH65547:AWI65550 BGD65547:BGE65550 BPZ65547:BQA65550 BZV65547:BZW65550 CJR65547:CJS65550 CTN65547:CTO65550 DDJ65547:DDK65550 DNF65547:DNG65550 DXB65547:DXC65550 EGX65547:EGY65550 EQT65547:EQU65550 FAP65547:FAQ65550 FKL65547:FKM65550 FUH65547:FUI65550 GED65547:GEE65550 GNZ65547:GOA65550 GXV65547:GXW65550 HHR65547:HHS65550 HRN65547:HRO65550 IBJ65547:IBK65550 ILF65547:ILG65550 IVB65547:IVC65550 JEX65547:JEY65550 JOT65547:JOU65550 JYP65547:JYQ65550 KIL65547:KIM65550 KSH65547:KSI65550 LCD65547:LCE65550 LLZ65547:LMA65550 LVV65547:LVW65550 MFR65547:MFS65550 MPN65547:MPO65550 MZJ65547:MZK65550 NJF65547:NJG65550 NTB65547:NTC65550 OCX65547:OCY65550 OMT65547:OMU65550 OWP65547:OWQ65550 PGL65547:PGM65550 PQH65547:PQI65550 QAD65547:QAE65550 QJZ65547:QKA65550 QTV65547:QTW65550 RDR65547:RDS65550 RNN65547:RNO65550 RXJ65547:RXK65550 SHF65547:SHG65550 SRB65547:SRC65550 TAX65547:TAY65550 TKT65547:TKU65550 TUP65547:TUQ65550 UEL65547:UEM65550 UOH65547:UOI65550 UYD65547:UYE65550 VHZ65547:VIA65550 VRV65547:VRW65550 WBR65547:WBS65550 WLN65547:WLO65550 WVJ65547:WVK65550 IX131083:IY131086 ST131083:SU131086 ACP131083:ACQ131086 AML131083:AMM131086 AWH131083:AWI131086 BGD131083:BGE131086 BPZ131083:BQA131086 BZV131083:BZW131086 CJR131083:CJS131086 CTN131083:CTO131086 DDJ131083:DDK131086 DNF131083:DNG131086 DXB131083:DXC131086 EGX131083:EGY131086 EQT131083:EQU131086 FAP131083:FAQ131086 FKL131083:FKM131086 FUH131083:FUI131086 GED131083:GEE131086 GNZ131083:GOA131086 GXV131083:GXW131086 HHR131083:HHS131086 HRN131083:HRO131086 IBJ131083:IBK131086 ILF131083:ILG131086 IVB131083:IVC131086 JEX131083:JEY131086 JOT131083:JOU131086 JYP131083:JYQ131086 KIL131083:KIM131086 KSH131083:KSI131086 LCD131083:LCE131086 LLZ131083:LMA131086 LVV131083:LVW131086 MFR131083:MFS131086 MPN131083:MPO131086 MZJ131083:MZK131086 NJF131083:NJG131086 NTB131083:NTC131086 OCX131083:OCY131086 OMT131083:OMU131086 OWP131083:OWQ131086 PGL131083:PGM131086 PQH131083:PQI131086 QAD131083:QAE131086 QJZ131083:QKA131086 QTV131083:QTW131086 RDR131083:RDS131086 RNN131083:RNO131086 RXJ131083:RXK131086 SHF131083:SHG131086 SRB131083:SRC131086 TAX131083:TAY131086 TKT131083:TKU131086 TUP131083:TUQ131086 UEL131083:UEM131086 UOH131083:UOI131086 UYD131083:UYE131086 VHZ131083:VIA131086 VRV131083:VRW131086 WBR131083:WBS131086 WLN131083:WLO131086 WVJ131083:WVK131086 IX196619:IY196622 ST196619:SU196622 ACP196619:ACQ196622 AML196619:AMM196622 AWH196619:AWI196622 BGD196619:BGE196622 BPZ196619:BQA196622 BZV196619:BZW196622 CJR196619:CJS196622 CTN196619:CTO196622 DDJ196619:DDK196622 DNF196619:DNG196622 DXB196619:DXC196622 EGX196619:EGY196622 EQT196619:EQU196622 FAP196619:FAQ196622 FKL196619:FKM196622 FUH196619:FUI196622 GED196619:GEE196622 GNZ196619:GOA196622 GXV196619:GXW196622 HHR196619:HHS196622 HRN196619:HRO196622 IBJ196619:IBK196622 ILF196619:ILG196622 IVB196619:IVC196622 JEX196619:JEY196622 JOT196619:JOU196622 JYP196619:JYQ196622 KIL196619:KIM196622 KSH196619:KSI196622 LCD196619:LCE196622 LLZ196619:LMA196622 LVV196619:LVW196622 MFR196619:MFS196622 MPN196619:MPO196622 MZJ196619:MZK196622 NJF196619:NJG196622 NTB196619:NTC196622 OCX196619:OCY196622 OMT196619:OMU196622 OWP196619:OWQ196622 PGL196619:PGM196622 PQH196619:PQI196622 QAD196619:QAE196622 QJZ196619:QKA196622 QTV196619:QTW196622 RDR196619:RDS196622 RNN196619:RNO196622 RXJ196619:RXK196622 SHF196619:SHG196622 SRB196619:SRC196622 TAX196619:TAY196622 TKT196619:TKU196622 TUP196619:TUQ196622 UEL196619:UEM196622 UOH196619:UOI196622 UYD196619:UYE196622 VHZ196619:VIA196622 VRV196619:VRW196622 WBR196619:WBS196622 WLN196619:WLO196622 WVJ196619:WVK196622 IX262155:IY262158 ST262155:SU262158 ACP262155:ACQ262158 AML262155:AMM262158 AWH262155:AWI262158 BGD262155:BGE262158 BPZ262155:BQA262158 BZV262155:BZW262158 CJR262155:CJS262158 CTN262155:CTO262158 DDJ262155:DDK262158 DNF262155:DNG262158 DXB262155:DXC262158 EGX262155:EGY262158 EQT262155:EQU262158 FAP262155:FAQ262158 FKL262155:FKM262158 FUH262155:FUI262158 GED262155:GEE262158 GNZ262155:GOA262158 GXV262155:GXW262158 HHR262155:HHS262158 HRN262155:HRO262158 IBJ262155:IBK262158 ILF262155:ILG262158 IVB262155:IVC262158 JEX262155:JEY262158 JOT262155:JOU262158 JYP262155:JYQ262158 KIL262155:KIM262158 KSH262155:KSI262158 LCD262155:LCE262158 LLZ262155:LMA262158 LVV262155:LVW262158 MFR262155:MFS262158 MPN262155:MPO262158 MZJ262155:MZK262158 NJF262155:NJG262158 NTB262155:NTC262158 OCX262155:OCY262158 OMT262155:OMU262158 OWP262155:OWQ262158 PGL262155:PGM262158 PQH262155:PQI262158 QAD262155:QAE262158 QJZ262155:QKA262158 QTV262155:QTW262158 RDR262155:RDS262158 RNN262155:RNO262158 RXJ262155:RXK262158 SHF262155:SHG262158 SRB262155:SRC262158 TAX262155:TAY262158 TKT262155:TKU262158 TUP262155:TUQ262158 UEL262155:UEM262158 UOH262155:UOI262158 UYD262155:UYE262158 VHZ262155:VIA262158 VRV262155:VRW262158 WBR262155:WBS262158 WLN262155:WLO262158 WVJ262155:WVK262158 IX327691:IY327694 ST327691:SU327694 ACP327691:ACQ327694 AML327691:AMM327694 AWH327691:AWI327694 BGD327691:BGE327694 BPZ327691:BQA327694 BZV327691:BZW327694 CJR327691:CJS327694 CTN327691:CTO327694 DDJ327691:DDK327694 DNF327691:DNG327694 DXB327691:DXC327694 EGX327691:EGY327694 EQT327691:EQU327694 FAP327691:FAQ327694 FKL327691:FKM327694 FUH327691:FUI327694 GED327691:GEE327694 GNZ327691:GOA327694 GXV327691:GXW327694 HHR327691:HHS327694 HRN327691:HRO327694 IBJ327691:IBK327694 ILF327691:ILG327694 IVB327691:IVC327694 JEX327691:JEY327694 JOT327691:JOU327694 JYP327691:JYQ327694 KIL327691:KIM327694 KSH327691:KSI327694 LCD327691:LCE327694 LLZ327691:LMA327694 LVV327691:LVW327694 MFR327691:MFS327694 MPN327691:MPO327694 MZJ327691:MZK327694 NJF327691:NJG327694 NTB327691:NTC327694 OCX327691:OCY327694 OMT327691:OMU327694 OWP327691:OWQ327694 PGL327691:PGM327694 PQH327691:PQI327694 QAD327691:QAE327694 QJZ327691:QKA327694 QTV327691:QTW327694 RDR327691:RDS327694 RNN327691:RNO327694 RXJ327691:RXK327694 SHF327691:SHG327694 SRB327691:SRC327694 TAX327691:TAY327694 TKT327691:TKU327694 TUP327691:TUQ327694 UEL327691:UEM327694 UOH327691:UOI327694 UYD327691:UYE327694 VHZ327691:VIA327694 VRV327691:VRW327694 WBR327691:WBS327694 WLN327691:WLO327694 WVJ327691:WVK327694 IX393227:IY393230 ST393227:SU393230 ACP393227:ACQ393230 AML393227:AMM393230 AWH393227:AWI393230 BGD393227:BGE393230 BPZ393227:BQA393230 BZV393227:BZW393230 CJR393227:CJS393230 CTN393227:CTO393230 DDJ393227:DDK393230 DNF393227:DNG393230 DXB393227:DXC393230 EGX393227:EGY393230 EQT393227:EQU393230 FAP393227:FAQ393230 FKL393227:FKM393230 FUH393227:FUI393230 GED393227:GEE393230 GNZ393227:GOA393230 GXV393227:GXW393230 HHR393227:HHS393230 HRN393227:HRO393230 IBJ393227:IBK393230 ILF393227:ILG393230 IVB393227:IVC393230 JEX393227:JEY393230 JOT393227:JOU393230 JYP393227:JYQ393230 KIL393227:KIM393230 KSH393227:KSI393230 LCD393227:LCE393230 LLZ393227:LMA393230 LVV393227:LVW393230 MFR393227:MFS393230 MPN393227:MPO393230 MZJ393227:MZK393230 NJF393227:NJG393230 NTB393227:NTC393230 OCX393227:OCY393230 OMT393227:OMU393230 OWP393227:OWQ393230 PGL393227:PGM393230 PQH393227:PQI393230 QAD393227:QAE393230 QJZ393227:QKA393230 QTV393227:QTW393230 RDR393227:RDS393230 RNN393227:RNO393230 RXJ393227:RXK393230 SHF393227:SHG393230 SRB393227:SRC393230 TAX393227:TAY393230 TKT393227:TKU393230 TUP393227:TUQ393230 UEL393227:UEM393230 UOH393227:UOI393230 UYD393227:UYE393230 VHZ393227:VIA393230 VRV393227:VRW393230 WBR393227:WBS393230 WLN393227:WLO393230 WVJ393227:WVK393230 IX458763:IY458766 ST458763:SU458766 ACP458763:ACQ458766 AML458763:AMM458766 AWH458763:AWI458766 BGD458763:BGE458766 BPZ458763:BQA458766 BZV458763:BZW458766 CJR458763:CJS458766 CTN458763:CTO458766 DDJ458763:DDK458766 DNF458763:DNG458766 DXB458763:DXC458766 EGX458763:EGY458766 EQT458763:EQU458766 FAP458763:FAQ458766 FKL458763:FKM458766 FUH458763:FUI458766 GED458763:GEE458766 GNZ458763:GOA458766 GXV458763:GXW458766 HHR458763:HHS458766 HRN458763:HRO458766 IBJ458763:IBK458766 ILF458763:ILG458766 IVB458763:IVC458766 JEX458763:JEY458766 JOT458763:JOU458766 JYP458763:JYQ458766 KIL458763:KIM458766 KSH458763:KSI458766 LCD458763:LCE458766 LLZ458763:LMA458766 LVV458763:LVW458766 MFR458763:MFS458766 MPN458763:MPO458766 MZJ458763:MZK458766 NJF458763:NJG458766 NTB458763:NTC458766 OCX458763:OCY458766 OMT458763:OMU458766 OWP458763:OWQ458766 PGL458763:PGM458766 PQH458763:PQI458766 QAD458763:QAE458766 QJZ458763:QKA458766 QTV458763:QTW458766 RDR458763:RDS458766 RNN458763:RNO458766 RXJ458763:RXK458766 SHF458763:SHG458766 SRB458763:SRC458766 TAX458763:TAY458766 TKT458763:TKU458766 TUP458763:TUQ458766 UEL458763:UEM458766 UOH458763:UOI458766 UYD458763:UYE458766 VHZ458763:VIA458766 VRV458763:VRW458766 WBR458763:WBS458766 WLN458763:WLO458766 WVJ458763:WVK458766 IX524299:IY524302 ST524299:SU524302 ACP524299:ACQ524302 AML524299:AMM524302 AWH524299:AWI524302 BGD524299:BGE524302 BPZ524299:BQA524302 BZV524299:BZW524302 CJR524299:CJS524302 CTN524299:CTO524302 DDJ524299:DDK524302 DNF524299:DNG524302 DXB524299:DXC524302 EGX524299:EGY524302 EQT524299:EQU524302 FAP524299:FAQ524302 FKL524299:FKM524302 FUH524299:FUI524302 GED524299:GEE524302 GNZ524299:GOA524302 GXV524299:GXW524302 HHR524299:HHS524302 HRN524299:HRO524302 IBJ524299:IBK524302 ILF524299:ILG524302 IVB524299:IVC524302 JEX524299:JEY524302 JOT524299:JOU524302 JYP524299:JYQ524302 KIL524299:KIM524302 KSH524299:KSI524302 LCD524299:LCE524302 LLZ524299:LMA524302 LVV524299:LVW524302 MFR524299:MFS524302 MPN524299:MPO524302 MZJ524299:MZK524302 NJF524299:NJG524302 NTB524299:NTC524302 OCX524299:OCY524302 OMT524299:OMU524302 OWP524299:OWQ524302 PGL524299:PGM524302 PQH524299:PQI524302 QAD524299:QAE524302 QJZ524299:QKA524302 QTV524299:QTW524302 RDR524299:RDS524302 RNN524299:RNO524302 RXJ524299:RXK524302 SHF524299:SHG524302 SRB524299:SRC524302 TAX524299:TAY524302 TKT524299:TKU524302 TUP524299:TUQ524302 UEL524299:UEM524302 UOH524299:UOI524302 UYD524299:UYE524302 VHZ524299:VIA524302 VRV524299:VRW524302 WBR524299:WBS524302 WLN524299:WLO524302 WVJ524299:WVK524302 IX589835:IY589838 ST589835:SU589838 ACP589835:ACQ589838 AML589835:AMM589838 AWH589835:AWI589838 BGD589835:BGE589838 BPZ589835:BQA589838 BZV589835:BZW589838 CJR589835:CJS589838 CTN589835:CTO589838 DDJ589835:DDK589838 DNF589835:DNG589838 DXB589835:DXC589838 EGX589835:EGY589838 EQT589835:EQU589838 FAP589835:FAQ589838 FKL589835:FKM589838 FUH589835:FUI589838 GED589835:GEE589838 GNZ589835:GOA589838 GXV589835:GXW589838 HHR589835:HHS589838 HRN589835:HRO589838 IBJ589835:IBK589838 ILF589835:ILG589838 IVB589835:IVC589838 JEX589835:JEY589838 JOT589835:JOU589838 JYP589835:JYQ589838 KIL589835:KIM589838 KSH589835:KSI589838 LCD589835:LCE589838 LLZ589835:LMA589838 LVV589835:LVW589838 MFR589835:MFS589838 MPN589835:MPO589838 MZJ589835:MZK589838 NJF589835:NJG589838 NTB589835:NTC589838 OCX589835:OCY589838 OMT589835:OMU589838 OWP589835:OWQ589838 PGL589835:PGM589838 PQH589835:PQI589838 QAD589835:QAE589838 QJZ589835:QKA589838 QTV589835:QTW589838 RDR589835:RDS589838 RNN589835:RNO589838 RXJ589835:RXK589838 SHF589835:SHG589838 SRB589835:SRC589838 TAX589835:TAY589838 TKT589835:TKU589838 TUP589835:TUQ589838 UEL589835:UEM589838 UOH589835:UOI589838 UYD589835:UYE589838 VHZ589835:VIA589838 VRV589835:VRW589838 WBR589835:WBS589838 WLN589835:WLO589838 WVJ589835:WVK589838 IX655371:IY655374 ST655371:SU655374 ACP655371:ACQ655374 AML655371:AMM655374 AWH655371:AWI655374 BGD655371:BGE655374 BPZ655371:BQA655374 BZV655371:BZW655374 CJR655371:CJS655374 CTN655371:CTO655374 DDJ655371:DDK655374 DNF655371:DNG655374 DXB655371:DXC655374 EGX655371:EGY655374 EQT655371:EQU655374 FAP655371:FAQ655374 FKL655371:FKM655374 FUH655371:FUI655374 GED655371:GEE655374 GNZ655371:GOA655374 GXV655371:GXW655374 HHR655371:HHS655374 HRN655371:HRO655374 IBJ655371:IBK655374 ILF655371:ILG655374 IVB655371:IVC655374 JEX655371:JEY655374 JOT655371:JOU655374 JYP655371:JYQ655374 KIL655371:KIM655374 KSH655371:KSI655374 LCD655371:LCE655374 LLZ655371:LMA655374 LVV655371:LVW655374 MFR655371:MFS655374 MPN655371:MPO655374 MZJ655371:MZK655374 NJF655371:NJG655374 NTB655371:NTC655374 OCX655371:OCY655374 OMT655371:OMU655374 OWP655371:OWQ655374 PGL655371:PGM655374 PQH655371:PQI655374 QAD655371:QAE655374 QJZ655371:QKA655374 QTV655371:QTW655374 RDR655371:RDS655374 RNN655371:RNO655374 RXJ655371:RXK655374 SHF655371:SHG655374 SRB655371:SRC655374 TAX655371:TAY655374 TKT655371:TKU655374 TUP655371:TUQ655374 UEL655371:UEM655374 UOH655371:UOI655374 UYD655371:UYE655374 VHZ655371:VIA655374 VRV655371:VRW655374 WBR655371:WBS655374 WLN655371:WLO655374 WVJ655371:WVK655374 IX720907:IY720910 ST720907:SU720910 ACP720907:ACQ720910 AML720907:AMM720910 AWH720907:AWI720910 BGD720907:BGE720910 BPZ720907:BQA720910 BZV720907:BZW720910 CJR720907:CJS720910 CTN720907:CTO720910 DDJ720907:DDK720910 DNF720907:DNG720910 DXB720907:DXC720910 EGX720907:EGY720910 EQT720907:EQU720910 FAP720907:FAQ720910 FKL720907:FKM720910 FUH720907:FUI720910 GED720907:GEE720910 GNZ720907:GOA720910 GXV720907:GXW720910 HHR720907:HHS720910 HRN720907:HRO720910 IBJ720907:IBK720910 ILF720907:ILG720910 IVB720907:IVC720910 JEX720907:JEY720910 JOT720907:JOU720910 JYP720907:JYQ720910 KIL720907:KIM720910 KSH720907:KSI720910 LCD720907:LCE720910 LLZ720907:LMA720910 LVV720907:LVW720910 MFR720907:MFS720910 MPN720907:MPO720910 MZJ720907:MZK720910 NJF720907:NJG720910 NTB720907:NTC720910 OCX720907:OCY720910 OMT720907:OMU720910 OWP720907:OWQ720910 PGL720907:PGM720910 PQH720907:PQI720910 QAD720907:QAE720910 QJZ720907:QKA720910 QTV720907:QTW720910 RDR720907:RDS720910 RNN720907:RNO720910 RXJ720907:RXK720910 SHF720907:SHG720910 SRB720907:SRC720910 TAX720907:TAY720910 TKT720907:TKU720910 TUP720907:TUQ720910 UEL720907:UEM720910 UOH720907:UOI720910 UYD720907:UYE720910 VHZ720907:VIA720910 VRV720907:VRW720910 WBR720907:WBS720910 WLN720907:WLO720910 WVJ720907:WVK720910 IX786443:IY786446 ST786443:SU786446 ACP786443:ACQ786446 AML786443:AMM786446 AWH786443:AWI786446 BGD786443:BGE786446 BPZ786443:BQA786446 BZV786443:BZW786446 CJR786443:CJS786446 CTN786443:CTO786446 DDJ786443:DDK786446 DNF786443:DNG786446 DXB786443:DXC786446 EGX786443:EGY786446 EQT786443:EQU786446 FAP786443:FAQ786446 FKL786443:FKM786446 FUH786443:FUI786446 GED786443:GEE786446 GNZ786443:GOA786446 GXV786443:GXW786446 HHR786443:HHS786446 HRN786443:HRO786446 IBJ786443:IBK786446 ILF786443:ILG786446 IVB786443:IVC786446 JEX786443:JEY786446 JOT786443:JOU786446 JYP786443:JYQ786446 KIL786443:KIM786446 KSH786443:KSI786446 LCD786443:LCE786446 LLZ786443:LMA786446 LVV786443:LVW786446 MFR786443:MFS786446 MPN786443:MPO786446 MZJ786443:MZK786446 NJF786443:NJG786446 NTB786443:NTC786446 OCX786443:OCY786446 OMT786443:OMU786446 OWP786443:OWQ786446 PGL786443:PGM786446 PQH786443:PQI786446 QAD786443:QAE786446 QJZ786443:QKA786446 QTV786443:QTW786446 RDR786443:RDS786446 RNN786443:RNO786446 RXJ786443:RXK786446 SHF786443:SHG786446 SRB786443:SRC786446 TAX786443:TAY786446 TKT786443:TKU786446 TUP786443:TUQ786446 UEL786443:UEM786446 UOH786443:UOI786446 UYD786443:UYE786446 VHZ786443:VIA786446 VRV786443:VRW786446 WBR786443:WBS786446 WLN786443:WLO786446 WVJ786443:WVK786446 IX851979:IY851982 ST851979:SU851982 ACP851979:ACQ851982 AML851979:AMM851982 AWH851979:AWI851982 BGD851979:BGE851982 BPZ851979:BQA851982 BZV851979:BZW851982 CJR851979:CJS851982 CTN851979:CTO851982 DDJ851979:DDK851982 DNF851979:DNG851982 DXB851979:DXC851982 EGX851979:EGY851982 EQT851979:EQU851982 FAP851979:FAQ851982 FKL851979:FKM851982 FUH851979:FUI851982 GED851979:GEE851982 GNZ851979:GOA851982 GXV851979:GXW851982 HHR851979:HHS851982 HRN851979:HRO851982 IBJ851979:IBK851982 ILF851979:ILG851982 IVB851979:IVC851982 JEX851979:JEY851982 JOT851979:JOU851982 JYP851979:JYQ851982 KIL851979:KIM851982 KSH851979:KSI851982 LCD851979:LCE851982 LLZ851979:LMA851982 LVV851979:LVW851982 MFR851979:MFS851982 MPN851979:MPO851982 MZJ851979:MZK851982 NJF851979:NJG851982 NTB851979:NTC851982 OCX851979:OCY851982 OMT851979:OMU851982 OWP851979:OWQ851982 PGL851979:PGM851982 PQH851979:PQI851982 QAD851979:QAE851982 QJZ851979:QKA851982 QTV851979:QTW851982 RDR851979:RDS851982 RNN851979:RNO851982 RXJ851979:RXK851982 SHF851979:SHG851982 SRB851979:SRC851982 TAX851979:TAY851982 TKT851979:TKU851982 TUP851979:TUQ851982 UEL851979:UEM851982 UOH851979:UOI851982 UYD851979:UYE851982 VHZ851979:VIA851982 VRV851979:VRW851982 WBR851979:WBS851982 WLN851979:WLO851982 WVJ851979:WVK851982 IX917515:IY917518 ST917515:SU917518 ACP917515:ACQ917518 AML917515:AMM917518 AWH917515:AWI917518 BGD917515:BGE917518 BPZ917515:BQA917518 BZV917515:BZW917518 CJR917515:CJS917518 CTN917515:CTO917518 DDJ917515:DDK917518 DNF917515:DNG917518 DXB917515:DXC917518 EGX917515:EGY917518 EQT917515:EQU917518 FAP917515:FAQ917518 FKL917515:FKM917518 FUH917515:FUI917518 GED917515:GEE917518 GNZ917515:GOA917518 GXV917515:GXW917518 HHR917515:HHS917518 HRN917515:HRO917518 IBJ917515:IBK917518 ILF917515:ILG917518 IVB917515:IVC917518 JEX917515:JEY917518 JOT917515:JOU917518 JYP917515:JYQ917518 KIL917515:KIM917518 KSH917515:KSI917518 LCD917515:LCE917518 LLZ917515:LMA917518 LVV917515:LVW917518 MFR917515:MFS917518 MPN917515:MPO917518 MZJ917515:MZK917518 NJF917515:NJG917518 NTB917515:NTC917518 OCX917515:OCY917518 OMT917515:OMU917518 OWP917515:OWQ917518 PGL917515:PGM917518 PQH917515:PQI917518 QAD917515:QAE917518 QJZ917515:QKA917518 QTV917515:QTW917518 RDR917515:RDS917518 RNN917515:RNO917518 RXJ917515:RXK917518 SHF917515:SHG917518 SRB917515:SRC917518 TAX917515:TAY917518 TKT917515:TKU917518 TUP917515:TUQ917518 UEL917515:UEM917518 UOH917515:UOI917518 UYD917515:UYE917518 VHZ917515:VIA917518 VRV917515:VRW917518 WBR917515:WBS917518 WLN917515:WLO917518 WVJ917515:WVK917518 IX983051:IY983054 ST983051:SU983054 ACP983051:ACQ983054 AML983051:AMM983054 AWH983051:AWI983054 BGD983051:BGE983054 BPZ983051:BQA983054 BZV983051:BZW983054 CJR983051:CJS983054 CTN983051:CTO983054 DDJ983051:DDK983054 DNF983051:DNG983054 DXB983051:DXC983054 EGX983051:EGY983054 EQT983051:EQU983054 FAP983051:FAQ983054 FKL983051:FKM983054 FUH983051:FUI983054 GED983051:GEE983054 GNZ983051:GOA983054 GXV983051:GXW983054 HHR983051:HHS983054 HRN983051:HRO983054 IBJ983051:IBK983054 ILF983051:ILG983054 IVB983051:IVC983054 JEX983051:JEY983054 JOT983051:JOU983054 JYP983051:JYQ983054 KIL983051:KIM983054 KSH983051:KSI983054 LCD983051:LCE983054 LLZ983051:LMA983054 LVV983051:LVW983054 MFR983051:MFS983054 MPN983051:MPO983054 MZJ983051:MZK983054 NJF983051:NJG983054 NTB983051:NTC983054 OCX983051:OCY983054 OMT983051:OMU983054 OWP983051:OWQ983054 PGL983051:PGM983054 PQH983051:PQI983054 QAD983051:QAE983054 QJZ983051:QKA983054 QTV983051:QTW983054 RDR983051:RDS983054 RNN983051:RNO983054 RXJ983051:RXK983054 SHF983051:SHG983054 SRB983051:SRC983054 TAX983051:TAY983054 TKT983051:TKU983054 TUP983051:TUQ983054 UEL983051:UEM983054 UOH983051:UOI983054 UYD983051:UYE983054 VHZ983051:VIA983054 VRV983051:VRW983054 WBR983051:WBS983054 WLN983051:WLO983054 WVJ983051:WVK983054">
      <formula1>0</formula1>
      <formula2>0</formula2>
    </dataValidation>
    <dataValidation allowBlank="1" showInputMessage="1" showErrorMessage="1" sqref="IT13:IU13 SP13:SQ13 ACL13:ACM13 AMH13:AMI13 AWD13:AWE13 BFZ13:BGA13 BPV13:BPW13 BZR13:BZS13 CJN13:CJO13 CTJ13:CTK13 DDF13:DDG13 DNB13:DNC13 DWX13:DWY13 EGT13:EGU13 EQP13:EQQ13 FAL13:FAM13 FKH13:FKI13 FUD13:FUE13 GDZ13:GEA13 GNV13:GNW13 GXR13:GXS13 HHN13:HHO13 HRJ13:HRK13 IBF13:IBG13 ILB13:ILC13 IUX13:IUY13 JET13:JEU13 JOP13:JOQ13 JYL13:JYM13 KIH13:KII13 KSD13:KSE13 LBZ13:LCA13 LLV13:LLW13 LVR13:LVS13 MFN13:MFO13 MPJ13:MPK13 MZF13:MZG13 NJB13:NJC13 NSX13:NSY13 OCT13:OCU13 OMP13:OMQ13 OWL13:OWM13 PGH13:PGI13 PQD13:PQE13 PZZ13:QAA13 QJV13:QJW13 QTR13:QTS13 RDN13:RDO13 RNJ13:RNK13 RXF13:RXG13 SHB13:SHC13 SQX13:SQY13 TAT13:TAU13 TKP13:TKQ13 TUL13:TUM13 UEH13:UEI13 UOD13:UOE13 UXZ13:UYA13 VHV13:VHW13 VRR13:VRS13 WBN13:WBO13 WLJ13:WLK13 WVF13:WVG13 IT65549:IU65549 SP65549:SQ65549 ACL65549:ACM65549 AMH65549:AMI65549 AWD65549:AWE65549 BFZ65549:BGA65549 BPV65549:BPW65549 BZR65549:BZS65549 CJN65549:CJO65549 CTJ65549:CTK65549 DDF65549:DDG65549 DNB65549:DNC65549 DWX65549:DWY65549 EGT65549:EGU65549 EQP65549:EQQ65549 FAL65549:FAM65549 FKH65549:FKI65549 FUD65549:FUE65549 GDZ65549:GEA65549 GNV65549:GNW65549 GXR65549:GXS65549 HHN65549:HHO65549 HRJ65549:HRK65549 IBF65549:IBG65549 ILB65549:ILC65549 IUX65549:IUY65549 JET65549:JEU65549 JOP65549:JOQ65549 JYL65549:JYM65549 KIH65549:KII65549 KSD65549:KSE65549 LBZ65549:LCA65549 LLV65549:LLW65549 LVR65549:LVS65549 MFN65549:MFO65549 MPJ65549:MPK65549 MZF65549:MZG65549 NJB65549:NJC65549 NSX65549:NSY65549 OCT65549:OCU65549 OMP65549:OMQ65549 OWL65549:OWM65549 PGH65549:PGI65549 PQD65549:PQE65549 PZZ65549:QAA65549 QJV65549:QJW65549 QTR65549:QTS65549 RDN65549:RDO65549 RNJ65549:RNK65549 RXF65549:RXG65549 SHB65549:SHC65549 SQX65549:SQY65549 TAT65549:TAU65549 TKP65549:TKQ65549 TUL65549:TUM65549 UEH65549:UEI65549 UOD65549:UOE65549 UXZ65549:UYA65549 VHV65549:VHW65549 VRR65549:VRS65549 WBN65549:WBO65549 WLJ65549:WLK65549 WVF65549:WVG65549 IT131085:IU131085 SP131085:SQ131085 ACL131085:ACM131085 AMH131085:AMI131085 AWD131085:AWE131085 BFZ131085:BGA131085 BPV131085:BPW131085 BZR131085:BZS131085 CJN131085:CJO131085 CTJ131085:CTK131085 DDF131085:DDG131085 DNB131085:DNC131085 DWX131085:DWY131085 EGT131085:EGU131085 EQP131085:EQQ131085 FAL131085:FAM131085 FKH131085:FKI131085 FUD131085:FUE131085 GDZ131085:GEA131085 GNV131085:GNW131085 GXR131085:GXS131085 HHN131085:HHO131085 HRJ131085:HRK131085 IBF131085:IBG131085 ILB131085:ILC131085 IUX131085:IUY131085 JET131085:JEU131085 JOP131085:JOQ131085 JYL131085:JYM131085 KIH131085:KII131085 KSD131085:KSE131085 LBZ131085:LCA131085 LLV131085:LLW131085 LVR131085:LVS131085 MFN131085:MFO131085 MPJ131085:MPK131085 MZF131085:MZG131085 NJB131085:NJC131085 NSX131085:NSY131085 OCT131085:OCU131085 OMP131085:OMQ131085 OWL131085:OWM131085 PGH131085:PGI131085 PQD131085:PQE131085 PZZ131085:QAA131085 QJV131085:QJW131085 QTR131085:QTS131085 RDN131085:RDO131085 RNJ131085:RNK131085 RXF131085:RXG131085 SHB131085:SHC131085 SQX131085:SQY131085 TAT131085:TAU131085 TKP131085:TKQ131085 TUL131085:TUM131085 UEH131085:UEI131085 UOD131085:UOE131085 UXZ131085:UYA131085 VHV131085:VHW131085 VRR131085:VRS131085 WBN131085:WBO131085 WLJ131085:WLK131085 WVF131085:WVG131085 IT196621:IU196621 SP196621:SQ196621 ACL196621:ACM196621 AMH196621:AMI196621 AWD196621:AWE196621 BFZ196621:BGA196621 BPV196621:BPW196621 BZR196621:BZS196621 CJN196621:CJO196621 CTJ196621:CTK196621 DDF196621:DDG196621 DNB196621:DNC196621 DWX196621:DWY196621 EGT196621:EGU196621 EQP196621:EQQ196621 FAL196621:FAM196621 FKH196621:FKI196621 FUD196621:FUE196621 GDZ196621:GEA196621 GNV196621:GNW196621 GXR196621:GXS196621 HHN196621:HHO196621 HRJ196621:HRK196621 IBF196621:IBG196621 ILB196621:ILC196621 IUX196621:IUY196621 JET196621:JEU196621 JOP196621:JOQ196621 JYL196621:JYM196621 KIH196621:KII196621 KSD196621:KSE196621 LBZ196621:LCA196621 LLV196621:LLW196621 LVR196621:LVS196621 MFN196621:MFO196621 MPJ196621:MPK196621 MZF196621:MZG196621 NJB196621:NJC196621 NSX196621:NSY196621 OCT196621:OCU196621 OMP196621:OMQ196621 OWL196621:OWM196621 PGH196621:PGI196621 PQD196621:PQE196621 PZZ196621:QAA196621 QJV196621:QJW196621 QTR196621:QTS196621 RDN196621:RDO196621 RNJ196621:RNK196621 RXF196621:RXG196621 SHB196621:SHC196621 SQX196621:SQY196621 TAT196621:TAU196621 TKP196621:TKQ196621 TUL196621:TUM196621 UEH196621:UEI196621 UOD196621:UOE196621 UXZ196621:UYA196621 VHV196621:VHW196621 VRR196621:VRS196621 WBN196621:WBO196621 WLJ196621:WLK196621 WVF196621:WVG196621 IT262157:IU262157 SP262157:SQ262157 ACL262157:ACM262157 AMH262157:AMI262157 AWD262157:AWE262157 BFZ262157:BGA262157 BPV262157:BPW262157 BZR262157:BZS262157 CJN262157:CJO262157 CTJ262157:CTK262157 DDF262157:DDG262157 DNB262157:DNC262157 DWX262157:DWY262157 EGT262157:EGU262157 EQP262157:EQQ262157 FAL262157:FAM262157 FKH262157:FKI262157 FUD262157:FUE262157 GDZ262157:GEA262157 GNV262157:GNW262157 GXR262157:GXS262157 HHN262157:HHO262157 HRJ262157:HRK262157 IBF262157:IBG262157 ILB262157:ILC262157 IUX262157:IUY262157 JET262157:JEU262157 JOP262157:JOQ262157 JYL262157:JYM262157 KIH262157:KII262157 KSD262157:KSE262157 LBZ262157:LCA262157 LLV262157:LLW262157 LVR262157:LVS262157 MFN262157:MFO262157 MPJ262157:MPK262157 MZF262157:MZG262157 NJB262157:NJC262157 NSX262157:NSY262157 OCT262157:OCU262157 OMP262157:OMQ262157 OWL262157:OWM262157 PGH262157:PGI262157 PQD262157:PQE262157 PZZ262157:QAA262157 QJV262157:QJW262157 QTR262157:QTS262157 RDN262157:RDO262157 RNJ262157:RNK262157 RXF262157:RXG262157 SHB262157:SHC262157 SQX262157:SQY262157 TAT262157:TAU262157 TKP262157:TKQ262157 TUL262157:TUM262157 UEH262157:UEI262157 UOD262157:UOE262157 UXZ262157:UYA262157 VHV262157:VHW262157 VRR262157:VRS262157 WBN262157:WBO262157 WLJ262157:WLK262157 WVF262157:WVG262157 IT327693:IU327693 SP327693:SQ327693 ACL327693:ACM327693 AMH327693:AMI327693 AWD327693:AWE327693 BFZ327693:BGA327693 BPV327693:BPW327693 BZR327693:BZS327693 CJN327693:CJO327693 CTJ327693:CTK327693 DDF327693:DDG327693 DNB327693:DNC327693 DWX327693:DWY327693 EGT327693:EGU327693 EQP327693:EQQ327693 FAL327693:FAM327693 FKH327693:FKI327693 FUD327693:FUE327693 GDZ327693:GEA327693 GNV327693:GNW327693 GXR327693:GXS327693 HHN327693:HHO327693 HRJ327693:HRK327693 IBF327693:IBG327693 ILB327693:ILC327693 IUX327693:IUY327693 JET327693:JEU327693 JOP327693:JOQ327693 JYL327693:JYM327693 KIH327693:KII327693 KSD327693:KSE327693 LBZ327693:LCA327693 LLV327693:LLW327693 LVR327693:LVS327693 MFN327693:MFO327693 MPJ327693:MPK327693 MZF327693:MZG327693 NJB327693:NJC327693 NSX327693:NSY327693 OCT327693:OCU327693 OMP327693:OMQ327693 OWL327693:OWM327693 PGH327693:PGI327693 PQD327693:PQE327693 PZZ327693:QAA327693 QJV327693:QJW327693 QTR327693:QTS327693 RDN327693:RDO327693 RNJ327693:RNK327693 RXF327693:RXG327693 SHB327693:SHC327693 SQX327693:SQY327693 TAT327693:TAU327693 TKP327693:TKQ327693 TUL327693:TUM327693 UEH327693:UEI327693 UOD327693:UOE327693 UXZ327693:UYA327693 VHV327693:VHW327693 VRR327693:VRS327693 WBN327693:WBO327693 WLJ327693:WLK327693 WVF327693:WVG327693 IT393229:IU393229 SP393229:SQ393229 ACL393229:ACM393229 AMH393229:AMI393229 AWD393229:AWE393229 BFZ393229:BGA393229 BPV393229:BPW393229 BZR393229:BZS393229 CJN393229:CJO393229 CTJ393229:CTK393229 DDF393229:DDG393229 DNB393229:DNC393229 DWX393229:DWY393229 EGT393229:EGU393229 EQP393229:EQQ393229 FAL393229:FAM393229 FKH393229:FKI393229 FUD393229:FUE393229 GDZ393229:GEA393229 GNV393229:GNW393229 GXR393229:GXS393229 HHN393229:HHO393229 HRJ393229:HRK393229 IBF393229:IBG393229 ILB393229:ILC393229 IUX393229:IUY393229 JET393229:JEU393229 JOP393229:JOQ393229 JYL393229:JYM393229 KIH393229:KII393229 KSD393229:KSE393229 LBZ393229:LCA393229 LLV393229:LLW393229 LVR393229:LVS393229 MFN393229:MFO393229 MPJ393229:MPK393229 MZF393229:MZG393229 NJB393229:NJC393229 NSX393229:NSY393229 OCT393229:OCU393229 OMP393229:OMQ393229 OWL393229:OWM393229 PGH393229:PGI393229 PQD393229:PQE393229 PZZ393229:QAA393229 QJV393229:QJW393229 QTR393229:QTS393229 RDN393229:RDO393229 RNJ393229:RNK393229 RXF393229:RXG393229 SHB393229:SHC393229 SQX393229:SQY393229 TAT393229:TAU393229 TKP393229:TKQ393229 TUL393229:TUM393229 UEH393229:UEI393229 UOD393229:UOE393229 UXZ393229:UYA393229 VHV393229:VHW393229 VRR393229:VRS393229 WBN393229:WBO393229 WLJ393229:WLK393229 WVF393229:WVG393229 IT458765:IU458765 SP458765:SQ458765 ACL458765:ACM458765 AMH458765:AMI458765 AWD458765:AWE458765 BFZ458765:BGA458765 BPV458765:BPW458765 BZR458765:BZS458765 CJN458765:CJO458765 CTJ458765:CTK458765 DDF458765:DDG458765 DNB458765:DNC458765 DWX458765:DWY458765 EGT458765:EGU458765 EQP458765:EQQ458765 FAL458765:FAM458765 FKH458765:FKI458765 FUD458765:FUE458765 GDZ458765:GEA458765 GNV458765:GNW458765 GXR458765:GXS458765 HHN458765:HHO458765 HRJ458765:HRK458765 IBF458765:IBG458765 ILB458765:ILC458765 IUX458765:IUY458765 JET458765:JEU458765 JOP458765:JOQ458765 JYL458765:JYM458765 KIH458765:KII458765 KSD458765:KSE458765 LBZ458765:LCA458765 LLV458765:LLW458765 LVR458765:LVS458765 MFN458765:MFO458765 MPJ458765:MPK458765 MZF458765:MZG458765 NJB458765:NJC458765 NSX458765:NSY458765 OCT458765:OCU458765 OMP458765:OMQ458765 OWL458765:OWM458765 PGH458765:PGI458765 PQD458765:PQE458765 PZZ458765:QAA458765 QJV458765:QJW458765 QTR458765:QTS458765 RDN458765:RDO458765 RNJ458765:RNK458765 RXF458765:RXG458765 SHB458765:SHC458765 SQX458765:SQY458765 TAT458765:TAU458765 TKP458765:TKQ458765 TUL458765:TUM458765 UEH458765:UEI458765 UOD458765:UOE458765 UXZ458765:UYA458765 VHV458765:VHW458765 VRR458765:VRS458765 WBN458765:WBO458765 WLJ458765:WLK458765 WVF458765:WVG458765 IT524301:IU524301 SP524301:SQ524301 ACL524301:ACM524301 AMH524301:AMI524301 AWD524301:AWE524301 BFZ524301:BGA524301 BPV524301:BPW524301 BZR524301:BZS524301 CJN524301:CJO524301 CTJ524301:CTK524301 DDF524301:DDG524301 DNB524301:DNC524301 DWX524301:DWY524301 EGT524301:EGU524301 EQP524301:EQQ524301 FAL524301:FAM524301 FKH524301:FKI524301 FUD524301:FUE524301 GDZ524301:GEA524301 GNV524301:GNW524301 GXR524301:GXS524301 HHN524301:HHO524301 HRJ524301:HRK524301 IBF524301:IBG524301 ILB524301:ILC524301 IUX524301:IUY524301 JET524301:JEU524301 JOP524301:JOQ524301 JYL524301:JYM524301 KIH524301:KII524301 KSD524301:KSE524301 LBZ524301:LCA524301 LLV524301:LLW524301 LVR524301:LVS524301 MFN524301:MFO524301 MPJ524301:MPK524301 MZF524301:MZG524301 NJB524301:NJC524301 NSX524301:NSY524301 OCT524301:OCU524301 OMP524301:OMQ524301 OWL524301:OWM524301 PGH524301:PGI524301 PQD524301:PQE524301 PZZ524301:QAA524301 QJV524301:QJW524301 QTR524301:QTS524301 RDN524301:RDO524301 RNJ524301:RNK524301 RXF524301:RXG524301 SHB524301:SHC524301 SQX524301:SQY524301 TAT524301:TAU524301 TKP524301:TKQ524301 TUL524301:TUM524301 UEH524301:UEI524301 UOD524301:UOE524301 UXZ524301:UYA524301 VHV524301:VHW524301 VRR524301:VRS524301 WBN524301:WBO524301 WLJ524301:WLK524301 WVF524301:WVG524301 IT589837:IU589837 SP589837:SQ589837 ACL589837:ACM589837 AMH589837:AMI589837 AWD589837:AWE589837 BFZ589837:BGA589837 BPV589837:BPW589837 BZR589837:BZS589837 CJN589837:CJO589837 CTJ589837:CTK589837 DDF589837:DDG589837 DNB589837:DNC589837 DWX589837:DWY589837 EGT589837:EGU589837 EQP589837:EQQ589837 FAL589837:FAM589837 FKH589837:FKI589837 FUD589837:FUE589837 GDZ589837:GEA589837 GNV589837:GNW589837 GXR589837:GXS589837 HHN589837:HHO589837 HRJ589837:HRK589837 IBF589837:IBG589837 ILB589837:ILC589837 IUX589837:IUY589837 JET589837:JEU589837 JOP589837:JOQ589837 JYL589837:JYM589837 KIH589837:KII589837 KSD589837:KSE589837 LBZ589837:LCA589837 LLV589837:LLW589837 LVR589837:LVS589837 MFN589837:MFO589837 MPJ589837:MPK589837 MZF589837:MZG589837 NJB589837:NJC589837 NSX589837:NSY589837 OCT589837:OCU589837 OMP589837:OMQ589837 OWL589837:OWM589837 PGH589837:PGI589837 PQD589837:PQE589837 PZZ589837:QAA589837 QJV589837:QJW589837 QTR589837:QTS589837 RDN589837:RDO589837 RNJ589837:RNK589837 RXF589837:RXG589837 SHB589837:SHC589837 SQX589837:SQY589837 TAT589837:TAU589837 TKP589837:TKQ589837 TUL589837:TUM589837 UEH589837:UEI589837 UOD589837:UOE589837 UXZ589837:UYA589837 VHV589837:VHW589837 VRR589837:VRS589837 WBN589837:WBO589837 WLJ589837:WLK589837 WVF589837:WVG589837 IT655373:IU655373 SP655373:SQ655373 ACL655373:ACM655373 AMH655373:AMI655373 AWD655373:AWE655373 BFZ655373:BGA655373 BPV655373:BPW655373 BZR655373:BZS655373 CJN655373:CJO655373 CTJ655373:CTK655373 DDF655373:DDG655373 DNB655373:DNC655373 DWX655373:DWY655373 EGT655373:EGU655373 EQP655373:EQQ655373 FAL655373:FAM655373 FKH655373:FKI655373 FUD655373:FUE655373 GDZ655373:GEA655373 GNV655373:GNW655373 GXR655373:GXS655373 HHN655373:HHO655373 HRJ655373:HRK655373 IBF655373:IBG655373 ILB655373:ILC655373 IUX655373:IUY655373 JET655373:JEU655373 JOP655373:JOQ655373 JYL655373:JYM655373 KIH655373:KII655373 KSD655373:KSE655373 LBZ655373:LCA655373 LLV655373:LLW655373 LVR655373:LVS655373 MFN655373:MFO655373 MPJ655373:MPK655373 MZF655373:MZG655373 NJB655373:NJC655373 NSX655373:NSY655373 OCT655373:OCU655373 OMP655373:OMQ655373 OWL655373:OWM655373 PGH655373:PGI655373 PQD655373:PQE655373 PZZ655373:QAA655373 QJV655373:QJW655373 QTR655373:QTS655373 RDN655373:RDO655373 RNJ655373:RNK655373 RXF655373:RXG655373 SHB655373:SHC655373 SQX655373:SQY655373 TAT655373:TAU655373 TKP655373:TKQ655373 TUL655373:TUM655373 UEH655373:UEI655373 UOD655373:UOE655373 UXZ655373:UYA655373 VHV655373:VHW655373 VRR655373:VRS655373 WBN655373:WBO655373 WLJ655373:WLK655373 WVF655373:WVG655373 IT720909:IU720909 SP720909:SQ720909 ACL720909:ACM720909 AMH720909:AMI720909 AWD720909:AWE720909 BFZ720909:BGA720909 BPV720909:BPW720909 BZR720909:BZS720909 CJN720909:CJO720909 CTJ720909:CTK720909 DDF720909:DDG720909 DNB720909:DNC720909 DWX720909:DWY720909 EGT720909:EGU720909 EQP720909:EQQ720909 FAL720909:FAM720909 FKH720909:FKI720909 FUD720909:FUE720909 GDZ720909:GEA720909 GNV720909:GNW720909 GXR720909:GXS720909 HHN720909:HHO720909 HRJ720909:HRK720909 IBF720909:IBG720909 ILB720909:ILC720909 IUX720909:IUY720909 JET720909:JEU720909 JOP720909:JOQ720909 JYL720909:JYM720909 KIH720909:KII720909 KSD720909:KSE720909 LBZ720909:LCA720909 LLV720909:LLW720909 LVR720909:LVS720909 MFN720909:MFO720909 MPJ720909:MPK720909 MZF720909:MZG720909 NJB720909:NJC720909 NSX720909:NSY720909 OCT720909:OCU720909 OMP720909:OMQ720909 OWL720909:OWM720909 PGH720909:PGI720909 PQD720909:PQE720909 PZZ720909:QAA720909 QJV720909:QJW720909 QTR720909:QTS720909 RDN720909:RDO720909 RNJ720909:RNK720909 RXF720909:RXG720909 SHB720909:SHC720909 SQX720909:SQY720909 TAT720909:TAU720909 TKP720909:TKQ720909 TUL720909:TUM720909 UEH720909:UEI720909 UOD720909:UOE720909 UXZ720909:UYA720909 VHV720909:VHW720909 VRR720909:VRS720909 WBN720909:WBO720909 WLJ720909:WLK720909 WVF720909:WVG720909 IT786445:IU786445 SP786445:SQ786445 ACL786445:ACM786445 AMH786445:AMI786445 AWD786445:AWE786445 BFZ786445:BGA786445 BPV786445:BPW786445 BZR786445:BZS786445 CJN786445:CJO786445 CTJ786445:CTK786445 DDF786445:DDG786445 DNB786445:DNC786445 DWX786445:DWY786445 EGT786445:EGU786445 EQP786445:EQQ786445 FAL786445:FAM786445 FKH786445:FKI786445 FUD786445:FUE786445 GDZ786445:GEA786445 GNV786445:GNW786445 GXR786445:GXS786445 HHN786445:HHO786445 HRJ786445:HRK786445 IBF786445:IBG786445 ILB786445:ILC786445 IUX786445:IUY786445 JET786445:JEU786445 JOP786445:JOQ786445 JYL786445:JYM786445 KIH786445:KII786445 KSD786445:KSE786445 LBZ786445:LCA786445 LLV786445:LLW786445 LVR786445:LVS786445 MFN786445:MFO786445 MPJ786445:MPK786445 MZF786445:MZG786445 NJB786445:NJC786445 NSX786445:NSY786445 OCT786445:OCU786445 OMP786445:OMQ786445 OWL786445:OWM786445 PGH786445:PGI786445 PQD786445:PQE786445 PZZ786445:QAA786445 QJV786445:QJW786445 QTR786445:QTS786445 RDN786445:RDO786445 RNJ786445:RNK786445 RXF786445:RXG786445 SHB786445:SHC786445 SQX786445:SQY786445 TAT786445:TAU786445 TKP786445:TKQ786445 TUL786445:TUM786445 UEH786445:UEI786445 UOD786445:UOE786445 UXZ786445:UYA786445 VHV786445:VHW786445 VRR786445:VRS786445 WBN786445:WBO786445 WLJ786445:WLK786445 WVF786445:WVG786445 IT851981:IU851981 SP851981:SQ851981 ACL851981:ACM851981 AMH851981:AMI851981 AWD851981:AWE851981 BFZ851981:BGA851981 BPV851981:BPW851981 BZR851981:BZS851981 CJN851981:CJO851981 CTJ851981:CTK851981 DDF851981:DDG851981 DNB851981:DNC851981 DWX851981:DWY851981 EGT851981:EGU851981 EQP851981:EQQ851981 FAL851981:FAM851981 FKH851981:FKI851981 FUD851981:FUE851981 GDZ851981:GEA851981 GNV851981:GNW851981 GXR851981:GXS851981 HHN851981:HHO851981 HRJ851981:HRK851981 IBF851981:IBG851981 ILB851981:ILC851981 IUX851981:IUY851981 JET851981:JEU851981 JOP851981:JOQ851981 JYL851981:JYM851981 KIH851981:KII851981 KSD851981:KSE851981 LBZ851981:LCA851981 LLV851981:LLW851981 LVR851981:LVS851981 MFN851981:MFO851981 MPJ851981:MPK851981 MZF851981:MZG851981 NJB851981:NJC851981 NSX851981:NSY851981 OCT851981:OCU851981 OMP851981:OMQ851981 OWL851981:OWM851981 PGH851981:PGI851981 PQD851981:PQE851981 PZZ851981:QAA851981 QJV851981:QJW851981 QTR851981:QTS851981 RDN851981:RDO851981 RNJ851981:RNK851981 RXF851981:RXG851981 SHB851981:SHC851981 SQX851981:SQY851981 TAT851981:TAU851981 TKP851981:TKQ851981 TUL851981:TUM851981 UEH851981:UEI851981 UOD851981:UOE851981 UXZ851981:UYA851981 VHV851981:VHW851981 VRR851981:VRS851981 WBN851981:WBO851981 WLJ851981:WLK851981 WVF851981:WVG851981 IT917517:IU917517 SP917517:SQ917517 ACL917517:ACM917517 AMH917517:AMI917517 AWD917517:AWE917517 BFZ917517:BGA917517 BPV917517:BPW917517 BZR917517:BZS917517 CJN917517:CJO917517 CTJ917517:CTK917517 DDF917517:DDG917517 DNB917517:DNC917517 DWX917517:DWY917517 EGT917517:EGU917517 EQP917517:EQQ917517 FAL917517:FAM917517 FKH917517:FKI917517 FUD917517:FUE917517 GDZ917517:GEA917517 GNV917517:GNW917517 GXR917517:GXS917517 HHN917517:HHO917517 HRJ917517:HRK917517 IBF917517:IBG917517 ILB917517:ILC917517 IUX917517:IUY917517 JET917517:JEU917517 JOP917517:JOQ917517 JYL917517:JYM917517 KIH917517:KII917517 KSD917517:KSE917517 LBZ917517:LCA917517 LLV917517:LLW917517 LVR917517:LVS917517 MFN917517:MFO917517 MPJ917517:MPK917517 MZF917517:MZG917517 NJB917517:NJC917517 NSX917517:NSY917517 OCT917517:OCU917517 OMP917517:OMQ917517 OWL917517:OWM917517 PGH917517:PGI917517 PQD917517:PQE917517 PZZ917517:QAA917517 QJV917517:QJW917517 QTR917517:QTS917517 RDN917517:RDO917517 RNJ917517:RNK917517 RXF917517:RXG917517 SHB917517:SHC917517 SQX917517:SQY917517 TAT917517:TAU917517 TKP917517:TKQ917517 TUL917517:TUM917517 UEH917517:UEI917517 UOD917517:UOE917517 UXZ917517:UYA917517 VHV917517:VHW917517 VRR917517:VRS917517 WBN917517:WBO917517 WLJ917517:WLK917517 WVF917517:WVG917517 IT983053:IU983053 SP983053:SQ983053 ACL983053:ACM983053 AMH983053:AMI983053 AWD983053:AWE983053 BFZ983053:BGA983053 BPV983053:BPW983053 BZR983053:BZS983053 CJN983053:CJO983053 CTJ983053:CTK983053 DDF983053:DDG983053 DNB983053:DNC983053 DWX983053:DWY983053 EGT983053:EGU983053 EQP983053:EQQ983053 FAL983053:FAM983053 FKH983053:FKI983053 FUD983053:FUE983053 GDZ983053:GEA983053 GNV983053:GNW983053 GXR983053:GXS983053 HHN983053:HHO983053 HRJ983053:HRK983053 IBF983053:IBG983053 ILB983053:ILC983053 IUX983053:IUY983053 JET983053:JEU983053 JOP983053:JOQ983053 JYL983053:JYM983053 KIH983053:KII983053 KSD983053:KSE983053 LBZ983053:LCA983053 LLV983053:LLW983053 LVR983053:LVS983053 MFN983053:MFO983053 MPJ983053:MPK983053 MZF983053:MZG983053 NJB983053:NJC983053 NSX983053:NSY983053 OCT983053:OCU983053 OMP983053:OMQ983053 OWL983053:OWM983053 PGH983053:PGI983053 PQD983053:PQE983053 PZZ983053:QAA983053 QJV983053:QJW983053 QTR983053:QTS983053 RDN983053:RDO983053 RNJ983053:RNK983053 RXF983053:RXG983053 SHB983053:SHC983053 SQX983053:SQY983053 TAT983053:TAU983053 TKP983053:TKQ983053 TUL983053:TUM983053 UEH983053:UEI983053 UOD983053:UOE983053 UXZ983053:UYA983053 VHV983053:VHW983053 VRR983053:VRS983053 WBN983053:WBO983053 WLJ983053:WLK983053 WVF983053:WVG983053 B10:E10 IP10:IU10 SL10:SQ10 ACH10:ACM10 AMD10:AMI10 AVZ10:AWE10 BFV10:BGA10 BPR10:BPW10 BZN10:BZS10 CJJ10:CJO10 CTF10:CTK10 DDB10:DDG10 DMX10:DNC10 DWT10:DWY10 EGP10:EGU10 EQL10:EQQ10 FAH10:FAM10 FKD10:FKI10 FTZ10:FUE10 GDV10:GEA10 GNR10:GNW10 GXN10:GXS10 HHJ10:HHO10 HRF10:HRK10 IBB10:IBG10 IKX10:ILC10 IUT10:IUY10 JEP10:JEU10 JOL10:JOQ10 JYH10:JYM10 KID10:KII10 KRZ10:KSE10 LBV10:LCA10 LLR10:LLW10 LVN10:LVS10 MFJ10:MFO10 MPF10:MPK10 MZB10:MZG10 NIX10:NJC10 NST10:NSY10 OCP10:OCU10 OML10:OMQ10 OWH10:OWM10 PGD10:PGI10 PPZ10:PQE10 PZV10:QAA10 QJR10:QJW10 QTN10:QTS10 RDJ10:RDO10 RNF10:RNK10 RXB10:RXG10 SGX10:SHC10 SQT10:SQY10 TAP10:TAU10 TKL10:TKQ10 TUH10:TUM10 UED10:UEI10 UNZ10:UOE10 UXV10:UYA10 VHR10:VHW10 VRN10:VRS10 WBJ10:WBO10 WLF10:WLK10 WVB10:WVG10 B65546:E65546 IP65546:IU65546 SL65546:SQ65546 ACH65546:ACM65546 AMD65546:AMI65546 AVZ65546:AWE65546 BFV65546:BGA65546 BPR65546:BPW65546 BZN65546:BZS65546 CJJ65546:CJO65546 CTF65546:CTK65546 DDB65546:DDG65546 DMX65546:DNC65546 DWT65546:DWY65546 EGP65546:EGU65546 EQL65546:EQQ65546 FAH65546:FAM65546 FKD65546:FKI65546 FTZ65546:FUE65546 GDV65546:GEA65546 GNR65546:GNW65546 GXN65546:GXS65546 HHJ65546:HHO65546 HRF65546:HRK65546 IBB65546:IBG65546 IKX65546:ILC65546 IUT65546:IUY65546 JEP65546:JEU65546 JOL65546:JOQ65546 JYH65546:JYM65546 KID65546:KII65546 KRZ65546:KSE65546 LBV65546:LCA65546 LLR65546:LLW65546 LVN65546:LVS65546 MFJ65546:MFO65546 MPF65546:MPK65546 MZB65546:MZG65546 NIX65546:NJC65546 NST65546:NSY65546 OCP65546:OCU65546 OML65546:OMQ65546 OWH65546:OWM65546 PGD65546:PGI65546 PPZ65546:PQE65546 PZV65546:QAA65546 QJR65546:QJW65546 QTN65546:QTS65546 RDJ65546:RDO65546 RNF65546:RNK65546 RXB65546:RXG65546 SGX65546:SHC65546 SQT65546:SQY65546 TAP65546:TAU65546 TKL65546:TKQ65546 TUH65546:TUM65546 UED65546:UEI65546 UNZ65546:UOE65546 UXV65546:UYA65546 VHR65546:VHW65546 VRN65546:VRS65546 WBJ65546:WBO65546 WLF65546:WLK65546 WVB65546:WVG65546 B131082:E131082 IP131082:IU131082 SL131082:SQ131082 ACH131082:ACM131082 AMD131082:AMI131082 AVZ131082:AWE131082 BFV131082:BGA131082 BPR131082:BPW131082 BZN131082:BZS131082 CJJ131082:CJO131082 CTF131082:CTK131082 DDB131082:DDG131082 DMX131082:DNC131082 DWT131082:DWY131082 EGP131082:EGU131082 EQL131082:EQQ131082 FAH131082:FAM131082 FKD131082:FKI131082 FTZ131082:FUE131082 GDV131082:GEA131082 GNR131082:GNW131082 GXN131082:GXS131082 HHJ131082:HHO131082 HRF131082:HRK131082 IBB131082:IBG131082 IKX131082:ILC131082 IUT131082:IUY131082 JEP131082:JEU131082 JOL131082:JOQ131082 JYH131082:JYM131082 KID131082:KII131082 KRZ131082:KSE131082 LBV131082:LCA131082 LLR131082:LLW131082 LVN131082:LVS131082 MFJ131082:MFO131082 MPF131082:MPK131082 MZB131082:MZG131082 NIX131082:NJC131082 NST131082:NSY131082 OCP131082:OCU131082 OML131082:OMQ131082 OWH131082:OWM131082 PGD131082:PGI131082 PPZ131082:PQE131082 PZV131082:QAA131082 QJR131082:QJW131082 QTN131082:QTS131082 RDJ131082:RDO131082 RNF131082:RNK131082 RXB131082:RXG131082 SGX131082:SHC131082 SQT131082:SQY131082 TAP131082:TAU131082 TKL131082:TKQ131082 TUH131082:TUM131082 UED131082:UEI131082 UNZ131082:UOE131082 UXV131082:UYA131082 VHR131082:VHW131082 VRN131082:VRS131082 WBJ131082:WBO131082 WLF131082:WLK131082 WVB131082:WVG131082 B196618:E196618 IP196618:IU196618 SL196618:SQ196618 ACH196618:ACM196618 AMD196618:AMI196618 AVZ196618:AWE196618 BFV196618:BGA196618 BPR196618:BPW196618 BZN196618:BZS196618 CJJ196618:CJO196618 CTF196618:CTK196618 DDB196618:DDG196618 DMX196618:DNC196618 DWT196618:DWY196618 EGP196618:EGU196618 EQL196618:EQQ196618 FAH196618:FAM196618 FKD196618:FKI196618 FTZ196618:FUE196618 GDV196618:GEA196618 GNR196618:GNW196618 GXN196618:GXS196618 HHJ196618:HHO196618 HRF196618:HRK196618 IBB196618:IBG196618 IKX196618:ILC196618 IUT196618:IUY196618 JEP196618:JEU196618 JOL196618:JOQ196618 JYH196618:JYM196618 KID196618:KII196618 KRZ196618:KSE196618 LBV196618:LCA196618 LLR196618:LLW196618 LVN196618:LVS196618 MFJ196618:MFO196618 MPF196618:MPK196618 MZB196618:MZG196618 NIX196618:NJC196618 NST196618:NSY196618 OCP196618:OCU196618 OML196618:OMQ196618 OWH196618:OWM196618 PGD196618:PGI196618 PPZ196618:PQE196618 PZV196618:QAA196618 QJR196618:QJW196618 QTN196618:QTS196618 RDJ196618:RDO196618 RNF196618:RNK196618 RXB196618:RXG196618 SGX196618:SHC196618 SQT196618:SQY196618 TAP196618:TAU196618 TKL196618:TKQ196618 TUH196618:TUM196618 UED196618:UEI196618 UNZ196618:UOE196618 UXV196618:UYA196618 VHR196618:VHW196618 VRN196618:VRS196618 WBJ196618:WBO196618 WLF196618:WLK196618 WVB196618:WVG196618 B262154:E262154 IP262154:IU262154 SL262154:SQ262154 ACH262154:ACM262154 AMD262154:AMI262154 AVZ262154:AWE262154 BFV262154:BGA262154 BPR262154:BPW262154 BZN262154:BZS262154 CJJ262154:CJO262154 CTF262154:CTK262154 DDB262154:DDG262154 DMX262154:DNC262154 DWT262154:DWY262154 EGP262154:EGU262154 EQL262154:EQQ262154 FAH262154:FAM262154 FKD262154:FKI262154 FTZ262154:FUE262154 GDV262154:GEA262154 GNR262154:GNW262154 GXN262154:GXS262154 HHJ262154:HHO262154 HRF262154:HRK262154 IBB262154:IBG262154 IKX262154:ILC262154 IUT262154:IUY262154 JEP262154:JEU262154 JOL262154:JOQ262154 JYH262154:JYM262154 KID262154:KII262154 KRZ262154:KSE262154 LBV262154:LCA262154 LLR262154:LLW262154 LVN262154:LVS262154 MFJ262154:MFO262154 MPF262154:MPK262154 MZB262154:MZG262154 NIX262154:NJC262154 NST262154:NSY262154 OCP262154:OCU262154 OML262154:OMQ262154 OWH262154:OWM262154 PGD262154:PGI262154 PPZ262154:PQE262154 PZV262154:QAA262154 QJR262154:QJW262154 QTN262154:QTS262154 RDJ262154:RDO262154 RNF262154:RNK262154 RXB262154:RXG262154 SGX262154:SHC262154 SQT262154:SQY262154 TAP262154:TAU262154 TKL262154:TKQ262154 TUH262154:TUM262154 UED262154:UEI262154 UNZ262154:UOE262154 UXV262154:UYA262154 VHR262154:VHW262154 VRN262154:VRS262154 WBJ262154:WBO262154 WLF262154:WLK262154 WVB262154:WVG262154 B327690:E327690 IP327690:IU327690 SL327690:SQ327690 ACH327690:ACM327690 AMD327690:AMI327690 AVZ327690:AWE327690 BFV327690:BGA327690 BPR327690:BPW327690 BZN327690:BZS327690 CJJ327690:CJO327690 CTF327690:CTK327690 DDB327690:DDG327690 DMX327690:DNC327690 DWT327690:DWY327690 EGP327690:EGU327690 EQL327690:EQQ327690 FAH327690:FAM327690 FKD327690:FKI327690 FTZ327690:FUE327690 GDV327690:GEA327690 GNR327690:GNW327690 GXN327690:GXS327690 HHJ327690:HHO327690 HRF327690:HRK327690 IBB327690:IBG327690 IKX327690:ILC327690 IUT327690:IUY327690 JEP327690:JEU327690 JOL327690:JOQ327690 JYH327690:JYM327690 KID327690:KII327690 KRZ327690:KSE327690 LBV327690:LCA327690 LLR327690:LLW327690 LVN327690:LVS327690 MFJ327690:MFO327690 MPF327690:MPK327690 MZB327690:MZG327690 NIX327690:NJC327690 NST327690:NSY327690 OCP327690:OCU327690 OML327690:OMQ327690 OWH327690:OWM327690 PGD327690:PGI327690 PPZ327690:PQE327690 PZV327690:QAA327690 QJR327690:QJW327690 QTN327690:QTS327690 RDJ327690:RDO327690 RNF327690:RNK327690 RXB327690:RXG327690 SGX327690:SHC327690 SQT327690:SQY327690 TAP327690:TAU327690 TKL327690:TKQ327690 TUH327690:TUM327690 UED327690:UEI327690 UNZ327690:UOE327690 UXV327690:UYA327690 VHR327690:VHW327690 VRN327690:VRS327690 WBJ327690:WBO327690 WLF327690:WLK327690 WVB327690:WVG327690 B393226:E393226 IP393226:IU393226 SL393226:SQ393226 ACH393226:ACM393226 AMD393226:AMI393226 AVZ393226:AWE393226 BFV393226:BGA393226 BPR393226:BPW393226 BZN393226:BZS393226 CJJ393226:CJO393226 CTF393226:CTK393226 DDB393226:DDG393226 DMX393226:DNC393226 DWT393226:DWY393226 EGP393226:EGU393226 EQL393226:EQQ393226 FAH393226:FAM393226 FKD393226:FKI393226 FTZ393226:FUE393226 GDV393226:GEA393226 GNR393226:GNW393226 GXN393226:GXS393226 HHJ393226:HHO393226 HRF393226:HRK393226 IBB393226:IBG393226 IKX393226:ILC393226 IUT393226:IUY393226 JEP393226:JEU393226 JOL393226:JOQ393226 JYH393226:JYM393226 KID393226:KII393226 KRZ393226:KSE393226 LBV393226:LCA393226 LLR393226:LLW393226 LVN393226:LVS393226 MFJ393226:MFO393226 MPF393226:MPK393226 MZB393226:MZG393226 NIX393226:NJC393226 NST393226:NSY393226 OCP393226:OCU393226 OML393226:OMQ393226 OWH393226:OWM393226 PGD393226:PGI393226 PPZ393226:PQE393226 PZV393226:QAA393226 QJR393226:QJW393226 QTN393226:QTS393226 RDJ393226:RDO393226 RNF393226:RNK393226 RXB393226:RXG393226 SGX393226:SHC393226 SQT393226:SQY393226 TAP393226:TAU393226 TKL393226:TKQ393226 TUH393226:TUM393226 UED393226:UEI393226 UNZ393226:UOE393226 UXV393226:UYA393226 VHR393226:VHW393226 VRN393226:VRS393226 WBJ393226:WBO393226 WLF393226:WLK393226 WVB393226:WVG393226 B458762:E458762 IP458762:IU458762 SL458762:SQ458762 ACH458762:ACM458762 AMD458762:AMI458762 AVZ458762:AWE458762 BFV458762:BGA458762 BPR458762:BPW458762 BZN458762:BZS458762 CJJ458762:CJO458762 CTF458762:CTK458762 DDB458762:DDG458762 DMX458762:DNC458762 DWT458762:DWY458762 EGP458762:EGU458762 EQL458762:EQQ458762 FAH458762:FAM458762 FKD458762:FKI458762 FTZ458762:FUE458762 GDV458762:GEA458762 GNR458762:GNW458762 GXN458762:GXS458762 HHJ458762:HHO458762 HRF458762:HRK458762 IBB458762:IBG458762 IKX458762:ILC458762 IUT458762:IUY458762 JEP458762:JEU458762 JOL458762:JOQ458762 JYH458762:JYM458762 KID458762:KII458762 KRZ458762:KSE458762 LBV458762:LCA458762 LLR458762:LLW458762 LVN458762:LVS458762 MFJ458762:MFO458762 MPF458762:MPK458762 MZB458762:MZG458762 NIX458762:NJC458762 NST458762:NSY458762 OCP458762:OCU458762 OML458762:OMQ458762 OWH458762:OWM458762 PGD458762:PGI458762 PPZ458762:PQE458762 PZV458762:QAA458762 QJR458762:QJW458762 QTN458762:QTS458762 RDJ458762:RDO458762 RNF458762:RNK458762 RXB458762:RXG458762 SGX458762:SHC458762 SQT458762:SQY458762 TAP458762:TAU458762 TKL458762:TKQ458762 TUH458762:TUM458762 UED458762:UEI458762 UNZ458762:UOE458762 UXV458762:UYA458762 VHR458762:VHW458762 VRN458762:VRS458762 WBJ458762:WBO458762 WLF458762:WLK458762 WVB458762:WVG458762 B524298:E524298 IP524298:IU524298 SL524298:SQ524298 ACH524298:ACM524298 AMD524298:AMI524298 AVZ524298:AWE524298 BFV524298:BGA524298 BPR524298:BPW524298 BZN524298:BZS524298 CJJ524298:CJO524298 CTF524298:CTK524298 DDB524298:DDG524298 DMX524298:DNC524298 DWT524298:DWY524298 EGP524298:EGU524298 EQL524298:EQQ524298 FAH524298:FAM524298 FKD524298:FKI524298 FTZ524298:FUE524298 GDV524298:GEA524298 GNR524298:GNW524298 GXN524298:GXS524298 HHJ524298:HHO524298 HRF524298:HRK524298 IBB524298:IBG524298 IKX524298:ILC524298 IUT524298:IUY524298 JEP524298:JEU524298 JOL524298:JOQ524298 JYH524298:JYM524298 KID524298:KII524298 KRZ524298:KSE524298 LBV524298:LCA524298 LLR524298:LLW524298 LVN524298:LVS524298 MFJ524298:MFO524298 MPF524298:MPK524298 MZB524298:MZG524298 NIX524298:NJC524298 NST524298:NSY524298 OCP524298:OCU524298 OML524298:OMQ524298 OWH524298:OWM524298 PGD524298:PGI524298 PPZ524298:PQE524298 PZV524298:QAA524298 QJR524298:QJW524298 QTN524298:QTS524298 RDJ524298:RDO524298 RNF524298:RNK524298 RXB524298:RXG524298 SGX524298:SHC524298 SQT524298:SQY524298 TAP524298:TAU524298 TKL524298:TKQ524298 TUH524298:TUM524298 UED524298:UEI524298 UNZ524298:UOE524298 UXV524298:UYA524298 VHR524298:VHW524298 VRN524298:VRS524298 WBJ524298:WBO524298 WLF524298:WLK524298 WVB524298:WVG524298 B589834:E589834 IP589834:IU589834 SL589834:SQ589834 ACH589834:ACM589834 AMD589834:AMI589834 AVZ589834:AWE589834 BFV589834:BGA589834 BPR589834:BPW589834 BZN589834:BZS589834 CJJ589834:CJO589834 CTF589834:CTK589834 DDB589834:DDG589834 DMX589834:DNC589834 DWT589834:DWY589834 EGP589834:EGU589834 EQL589834:EQQ589834 FAH589834:FAM589834 FKD589834:FKI589834 FTZ589834:FUE589834 GDV589834:GEA589834 GNR589834:GNW589834 GXN589834:GXS589834 HHJ589834:HHO589834 HRF589834:HRK589834 IBB589834:IBG589834 IKX589834:ILC589834 IUT589834:IUY589834 JEP589834:JEU589834 JOL589834:JOQ589834 JYH589834:JYM589834 KID589834:KII589834 KRZ589834:KSE589834 LBV589834:LCA589834 LLR589834:LLW589834 LVN589834:LVS589834 MFJ589834:MFO589834 MPF589834:MPK589834 MZB589834:MZG589834 NIX589834:NJC589834 NST589834:NSY589834 OCP589834:OCU589834 OML589834:OMQ589834 OWH589834:OWM589834 PGD589834:PGI589834 PPZ589834:PQE589834 PZV589834:QAA589834 QJR589834:QJW589834 QTN589834:QTS589834 RDJ589834:RDO589834 RNF589834:RNK589834 RXB589834:RXG589834 SGX589834:SHC589834 SQT589834:SQY589834 TAP589834:TAU589834 TKL589834:TKQ589834 TUH589834:TUM589834 UED589834:UEI589834 UNZ589834:UOE589834 UXV589834:UYA589834 VHR589834:VHW589834 VRN589834:VRS589834 WBJ589834:WBO589834 WLF589834:WLK589834 WVB589834:WVG589834 B655370:E655370 IP655370:IU655370 SL655370:SQ655370 ACH655370:ACM655370 AMD655370:AMI655370 AVZ655370:AWE655370 BFV655370:BGA655370 BPR655370:BPW655370 BZN655370:BZS655370 CJJ655370:CJO655370 CTF655370:CTK655370 DDB655370:DDG655370 DMX655370:DNC655370 DWT655370:DWY655370 EGP655370:EGU655370 EQL655370:EQQ655370 FAH655370:FAM655370 FKD655370:FKI655370 FTZ655370:FUE655370 GDV655370:GEA655370 GNR655370:GNW655370 GXN655370:GXS655370 HHJ655370:HHO655370 HRF655370:HRK655370 IBB655370:IBG655370 IKX655370:ILC655370 IUT655370:IUY655370 JEP655370:JEU655370 JOL655370:JOQ655370 JYH655370:JYM655370 KID655370:KII655370 KRZ655370:KSE655370 LBV655370:LCA655370 LLR655370:LLW655370 LVN655370:LVS655370 MFJ655370:MFO655370 MPF655370:MPK655370 MZB655370:MZG655370 NIX655370:NJC655370 NST655370:NSY655370 OCP655370:OCU655370 OML655370:OMQ655370 OWH655370:OWM655370 PGD655370:PGI655370 PPZ655370:PQE655370 PZV655370:QAA655370 QJR655370:QJW655370 QTN655370:QTS655370 RDJ655370:RDO655370 RNF655370:RNK655370 RXB655370:RXG655370 SGX655370:SHC655370 SQT655370:SQY655370 TAP655370:TAU655370 TKL655370:TKQ655370 TUH655370:TUM655370 UED655370:UEI655370 UNZ655370:UOE655370 UXV655370:UYA655370 VHR655370:VHW655370 VRN655370:VRS655370 WBJ655370:WBO655370 WLF655370:WLK655370 WVB655370:WVG655370 B720906:E720906 IP720906:IU720906 SL720906:SQ720906 ACH720906:ACM720906 AMD720906:AMI720906 AVZ720906:AWE720906 BFV720906:BGA720906 BPR720906:BPW720906 BZN720906:BZS720906 CJJ720906:CJO720906 CTF720906:CTK720906 DDB720906:DDG720906 DMX720906:DNC720906 DWT720906:DWY720906 EGP720906:EGU720906 EQL720906:EQQ720906 FAH720906:FAM720906 FKD720906:FKI720906 FTZ720906:FUE720906 GDV720906:GEA720906 GNR720906:GNW720906 GXN720906:GXS720906 HHJ720906:HHO720906 HRF720906:HRK720906 IBB720906:IBG720906 IKX720906:ILC720906 IUT720906:IUY720906 JEP720906:JEU720906 JOL720906:JOQ720906 JYH720906:JYM720906 KID720906:KII720906 KRZ720906:KSE720906 LBV720906:LCA720906 LLR720906:LLW720906 LVN720906:LVS720906 MFJ720906:MFO720906 MPF720906:MPK720906 MZB720906:MZG720906 NIX720906:NJC720906 NST720906:NSY720906 OCP720906:OCU720906 OML720906:OMQ720906 OWH720906:OWM720906 PGD720906:PGI720906 PPZ720906:PQE720906 PZV720906:QAA720906 QJR720906:QJW720906 QTN720906:QTS720906 RDJ720906:RDO720906 RNF720906:RNK720906 RXB720906:RXG720906 SGX720906:SHC720906 SQT720906:SQY720906 TAP720906:TAU720906 TKL720906:TKQ720906 TUH720906:TUM720906 UED720906:UEI720906 UNZ720906:UOE720906 UXV720906:UYA720906 VHR720906:VHW720906 VRN720906:VRS720906 WBJ720906:WBO720906 WLF720906:WLK720906 WVB720906:WVG720906 B786442:E786442 IP786442:IU786442 SL786442:SQ786442 ACH786442:ACM786442 AMD786442:AMI786442 AVZ786442:AWE786442 BFV786442:BGA786442 BPR786442:BPW786442 BZN786442:BZS786442 CJJ786442:CJO786442 CTF786442:CTK786442 DDB786442:DDG786442 DMX786442:DNC786442 DWT786442:DWY786442 EGP786442:EGU786442 EQL786442:EQQ786442 FAH786442:FAM786442 FKD786442:FKI786442 FTZ786442:FUE786442 GDV786442:GEA786442 GNR786442:GNW786442 GXN786442:GXS786442 HHJ786442:HHO786442 HRF786442:HRK786442 IBB786442:IBG786442 IKX786442:ILC786442 IUT786442:IUY786442 JEP786442:JEU786442 JOL786442:JOQ786442 JYH786442:JYM786442 KID786442:KII786442 KRZ786442:KSE786442 LBV786442:LCA786442 LLR786442:LLW786442 LVN786442:LVS786442 MFJ786442:MFO786442 MPF786442:MPK786442 MZB786442:MZG786442 NIX786442:NJC786442 NST786442:NSY786442 OCP786442:OCU786442 OML786442:OMQ786442 OWH786442:OWM786442 PGD786442:PGI786442 PPZ786442:PQE786442 PZV786442:QAA786442 QJR786442:QJW786442 QTN786442:QTS786442 RDJ786442:RDO786442 RNF786442:RNK786442 RXB786442:RXG786442 SGX786442:SHC786442 SQT786442:SQY786442 TAP786442:TAU786442 TKL786442:TKQ786442 TUH786442:TUM786442 UED786442:UEI786442 UNZ786442:UOE786442 UXV786442:UYA786442 VHR786442:VHW786442 VRN786442:VRS786442 WBJ786442:WBO786442 WLF786442:WLK786442 WVB786442:WVG786442 B851978:E851978 IP851978:IU851978 SL851978:SQ851978 ACH851978:ACM851978 AMD851978:AMI851978 AVZ851978:AWE851978 BFV851978:BGA851978 BPR851978:BPW851978 BZN851978:BZS851978 CJJ851978:CJO851978 CTF851978:CTK851978 DDB851978:DDG851978 DMX851978:DNC851978 DWT851978:DWY851978 EGP851978:EGU851978 EQL851978:EQQ851978 FAH851978:FAM851978 FKD851978:FKI851978 FTZ851978:FUE851978 GDV851978:GEA851978 GNR851978:GNW851978 GXN851978:GXS851978 HHJ851978:HHO851978 HRF851978:HRK851978 IBB851978:IBG851978 IKX851978:ILC851978 IUT851978:IUY851978 JEP851978:JEU851978 JOL851978:JOQ851978 JYH851978:JYM851978 KID851978:KII851978 KRZ851978:KSE851978 LBV851978:LCA851978 LLR851978:LLW851978 LVN851978:LVS851978 MFJ851978:MFO851978 MPF851978:MPK851978 MZB851978:MZG851978 NIX851978:NJC851978 NST851978:NSY851978 OCP851978:OCU851978 OML851978:OMQ851978 OWH851978:OWM851978 PGD851978:PGI851978 PPZ851978:PQE851978 PZV851978:QAA851978 QJR851978:QJW851978 QTN851978:QTS851978 RDJ851978:RDO851978 RNF851978:RNK851978 RXB851978:RXG851978 SGX851978:SHC851978 SQT851978:SQY851978 TAP851978:TAU851978 TKL851978:TKQ851978 TUH851978:TUM851978 UED851978:UEI851978 UNZ851978:UOE851978 UXV851978:UYA851978 VHR851978:VHW851978 VRN851978:VRS851978 WBJ851978:WBO851978 WLF851978:WLK851978 WVB851978:WVG851978 B917514:E917514 IP917514:IU917514 SL917514:SQ917514 ACH917514:ACM917514 AMD917514:AMI917514 AVZ917514:AWE917514 BFV917514:BGA917514 BPR917514:BPW917514 BZN917514:BZS917514 CJJ917514:CJO917514 CTF917514:CTK917514 DDB917514:DDG917514 DMX917514:DNC917514 DWT917514:DWY917514 EGP917514:EGU917514 EQL917514:EQQ917514 FAH917514:FAM917514 FKD917514:FKI917514 FTZ917514:FUE917514 GDV917514:GEA917514 GNR917514:GNW917514 GXN917514:GXS917514 HHJ917514:HHO917514 HRF917514:HRK917514 IBB917514:IBG917514 IKX917514:ILC917514 IUT917514:IUY917514 JEP917514:JEU917514 JOL917514:JOQ917514 JYH917514:JYM917514 KID917514:KII917514 KRZ917514:KSE917514 LBV917514:LCA917514 LLR917514:LLW917514 LVN917514:LVS917514 MFJ917514:MFO917514 MPF917514:MPK917514 MZB917514:MZG917514 NIX917514:NJC917514 NST917514:NSY917514 OCP917514:OCU917514 OML917514:OMQ917514 OWH917514:OWM917514 PGD917514:PGI917514 PPZ917514:PQE917514 PZV917514:QAA917514 QJR917514:QJW917514 QTN917514:QTS917514 RDJ917514:RDO917514 RNF917514:RNK917514 RXB917514:RXG917514 SGX917514:SHC917514 SQT917514:SQY917514 TAP917514:TAU917514 TKL917514:TKQ917514 TUH917514:TUM917514 UED917514:UEI917514 UNZ917514:UOE917514 UXV917514:UYA917514 VHR917514:VHW917514 VRN917514:VRS917514 WBJ917514:WBO917514 WLF917514:WLK917514 WVB917514:WVG917514 B983050:E983050 IP983050:IU983050 SL983050:SQ983050 ACH983050:ACM983050 AMD983050:AMI983050 AVZ983050:AWE983050 BFV983050:BGA983050 BPR983050:BPW983050 BZN983050:BZS983050 CJJ983050:CJO983050 CTF983050:CTK983050 DDB983050:DDG983050 DMX983050:DNC983050 DWT983050:DWY983050 EGP983050:EGU983050 EQL983050:EQQ983050 FAH983050:FAM983050 FKD983050:FKI983050 FTZ983050:FUE983050 GDV983050:GEA983050 GNR983050:GNW983050 GXN983050:GXS983050 HHJ983050:HHO983050 HRF983050:HRK983050 IBB983050:IBG983050 IKX983050:ILC983050 IUT983050:IUY983050 JEP983050:JEU983050 JOL983050:JOQ983050 JYH983050:JYM983050 KID983050:KII983050 KRZ983050:KSE983050 LBV983050:LCA983050 LLR983050:LLW983050 LVN983050:LVS983050 MFJ983050:MFO983050 MPF983050:MPK983050 MZB983050:MZG983050 NIX983050:NJC983050 NST983050:NSY983050 OCP983050:OCU983050 OML983050:OMQ983050 OWH983050:OWM983050 PGD983050:PGI983050 PPZ983050:PQE983050 PZV983050:QAA983050 QJR983050:QJW983050 QTN983050:QTS983050 RDJ983050:RDO983050 RNF983050:RNK983050 RXB983050:RXG983050 SGX983050:SHC983050 SQT983050:SQY983050 TAP983050:TAU983050 TKL983050:TKQ983050 TUH983050:TUM983050 UED983050:UEI983050 UNZ983050:UOE983050 UXV983050:UYA983050 VHR983050:VHW983050 VRN983050:VRS983050 WBJ983050:WBO983050 WLF983050:WLK983050 WVB983050:WVG983050 C4:C8 IQ4:IQ8 SM4:SM8 ACI4:ACI8 AME4:AME8 AWA4:AWA8 BFW4:BFW8 BPS4:BPS8 BZO4:BZO8 CJK4:CJK8 CTG4:CTG8 DDC4:DDC8 DMY4:DMY8 DWU4:DWU8 EGQ4:EGQ8 EQM4:EQM8 FAI4:FAI8 FKE4:FKE8 FUA4:FUA8 GDW4:GDW8 GNS4:GNS8 GXO4:GXO8 HHK4:HHK8 HRG4:HRG8 IBC4:IBC8 IKY4:IKY8 IUU4:IUU8 JEQ4:JEQ8 JOM4:JOM8 JYI4:JYI8 KIE4:KIE8 KSA4:KSA8 LBW4:LBW8 LLS4:LLS8 LVO4:LVO8 MFK4:MFK8 MPG4:MPG8 MZC4:MZC8 NIY4:NIY8 NSU4:NSU8 OCQ4:OCQ8 OMM4:OMM8 OWI4:OWI8 PGE4:PGE8 PQA4:PQA8 PZW4:PZW8 QJS4:QJS8 QTO4:QTO8 RDK4:RDK8 RNG4:RNG8 RXC4:RXC8 SGY4:SGY8 SQU4:SQU8 TAQ4:TAQ8 TKM4:TKM8 TUI4:TUI8 UEE4:UEE8 UOA4:UOA8 UXW4:UXW8 VHS4:VHS8 VRO4:VRO8 WBK4:WBK8 WLG4:WLG8 WVC4:WVC8 C65540:C65544 IQ65540:IQ65544 SM65540:SM65544 ACI65540:ACI65544 AME65540:AME65544 AWA65540:AWA65544 BFW65540:BFW65544 BPS65540:BPS65544 BZO65540:BZO65544 CJK65540:CJK65544 CTG65540:CTG65544 DDC65540:DDC65544 DMY65540:DMY65544 DWU65540:DWU65544 EGQ65540:EGQ65544 EQM65540:EQM65544 FAI65540:FAI65544 FKE65540:FKE65544 FUA65540:FUA65544 GDW65540:GDW65544 GNS65540:GNS65544 GXO65540:GXO65544 HHK65540:HHK65544 HRG65540:HRG65544 IBC65540:IBC65544 IKY65540:IKY65544 IUU65540:IUU65544 JEQ65540:JEQ65544 JOM65540:JOM65544 JYI65540:JYI65544 KIE65540:KIE65544 KSA65540:KSA65544 LBW65540:LBW65544 LLS65540:LLS65544 LVO65540:LVO65544 MFK65540:MFK65544 MPG65540:MPG65544 MZC65540:MZC65544 NIY65540:NIY65544 NSU65540:NSU65544 OCQ65540:OCQ65544 OMM65540:OMM65544 OWI65540:OWI65544 PGE65540:PGE65544 PQA65540:PQA65544 PZW65540:PZW65544 QJS65540:QJS65544 QTO65540:QTO65544 RDK65540:RDK65544 RNG65540:RNG65544 RXC65540:RXC65544 SGY65540:SGY65544 SQU65540:SQU65544 TAQ65540:TAQ65544 TKM65540:TKM65544 TUI65540:TUI65544 UEE65540:UEE65544 UOA65540:UOA65544 UXW65540:UXW65544 VHS65540:VHS65544 VRO65540:VRO65544 WBK65540:WBK65544 WLG65540:WLG65544 WVC65540:WVC65544 C131076:C131080 IQ131076:IQ131080 SM131076:SM131080 ACI131076:ACI131080 AME131076:AME131080 AWA131076:AWA131080 BFW131076:BFW131080 BPS131076:BPS131080 BZO131076:BZO131080 CJK131076:CJK131080 CTG131076:CTG131080 DDC131076:DDC131080 DMY131076:DMY131080 DWU131076:DWU131080 EGQ131076:EGQ131080 EQM131076:EQM131080 FAI131076:FAI131080 FKE131076:FKE131080 FUA131076:FUA131080 GDW131076:GDW131080 GNS131076:GNS131080 GXO131076:GXO131080 HHK131076:HHK131080 HRG131076:HRG131080 IBC131076:IBC131080 IKY131076:IKY131080 IUU131076:IUU131080 JEQ131076:JEQ131080 JOM131076:JOM131080 JYI131076:JYI131080 KIE131076:KIE131080 KSA131076:KSA131080 LBW131076:LBW131080 LLS131076:LLS131080 LVO131076:LVO131080 MFK131076:MFK131080 MPG131076:MPG131080 MZC131076:MZC131080 NIY131076:NIY131080 NSU131076:NSU131080 OCQ131076:OCQ131080 OMM131076:OMM131080 OWI131076:OWI131080 PGE131076:PGE131080 PQA131076:PQA131080 PZW131076:PZW131080 QJS131076:QJS131080 QTO131076:QTO131080 RDK131076:RDK131080 RNG131076:RNG131080 RXC131076:RXC131080 SGY131076:SGY131080 SQU131076:SQU131080 TAQ131076:TAQ131080 TKM131076:TKM131080 TUI131076:TUI131080 UEE131076:UEE131080 UOA131076:UOA131080 UXW131076:UXW131080 VHS131076:VHS131080 VRO131076:VRO131080 WBK131076:WBK131080 WLG131076:WLG131080 WVC131076:WVC131080 C196612:C196616 IQ196612:IQ196616 SM196612:SM196616 ACI196612:ACI196616 AME196612:AME196616 AWA196612:AWA196616 BFW196612:BFW196616 BPS196612:BPS196616 BZO196612:BZO196616 CJK196612:CJK196616 CTG196612:CTG196616 DDC196612:DDC196616 DMY196612:DMY196616 DWU196612:DWU196616 EGQ196612:EGQ196616 EQM196612:EQM196616 FAI196612:FAI196616 FKE196612:FKE196616 FUA196612:FUA196616 GDW196612:GDW196616 GNS196612:GNS196616 GXO196612:GXO196616 HHK196612:HHK196616 HRG196612:HRG196616 IBC196612:IBC196616 IKY196612:IKY196616 IUU196612:IUU196616 JEQ196612:JEQ196616 JOM196612:JOM196616 JYI196612:JYI196616 KIE196612:KIE196616 KSA196612:KSA196616 LBW196612:LBW196616 LLS196612:LLS196616 LVO196612:LVO196616 MFK196612:MFK196616 MPG196612:MPG196616 MZC196612:MZC196616 NIY196612:NIY196616 NSU196612:NSU196616 OCQ196612:OCQ196616 OMM196612:OMM196616 OWI196612:OWI196616 PGE196612:PGE196616 PQA196612:PQA196616 PZW196612:PZW196616 QJS196612:QJS196616 QTO196612:QTO196616 RDK196612:RDK196616 RNG196612:RNG196616 RXC196612:RXC196616 SGY196612:SGY196616 SQU196612:SQU196616 TAQ196612:TAQ196616 TKM196612:TKM196616 TUI196612:TUI196616 UEE196612:UEE196616 UOA196612:UOA196616 UXW196612:UXW196616 VHS196612:VHS196616 VRO196612:VRO196616 WBK196612:WBK196616 WLG196612:WLG196616 WVC196612:WVC196616 C262148:C262152 IQ262148:IQ262152 SM262148:SM262152 ACI262148:ACI262152 AME262148:AME262152 AWA262148:AWA262152 BFW262148:BFW262152 BPS262148:BPS262152 BZO262148:BZO262152 CJK262148:CJK262152 CTG262148:CTG262152 DDC262148:DDC262152 DMY262148:DMY262152 DWU262148:DWU262152 EGQ262148:EGQ262152 EQM262148:EQM262152 FAI262148:FAI262152 FKE262148:FKE262152 FUA262148:FUA262152 GDW262148:GDW262152 GNS262148:GNS262152 GXO262148:GXO262152 HHK262148:HHK262152 HRG262148:HRG262152 IBC262148:IBC262152 IKY262148:IKY262152 IUU262148:IUU262152 JEQ262148:JEQ262152 JOM262148:JOM262152 JYI262148:JYI262152 KIE262148:KIE262152 KSA262148:KSA262152 LBW262148:LBW262152 LLS262148:LLS262152 LVO262148:LVO262152 MFK262148:MFK262152 MPG262148:MPG262152 MZC262148:MZC262152 NIY262148:NIY262152 NSU262148:NSU262152 OCQ262148:OCQ262152 OMM262148:OMM262152 OWI262148:OWI262152 PGE262148:PGE262152 PQA262148:PQA262152 PZW262148:PZW262152 QJS262148:QJS262152 QTO262148:QTO262152 RDK262148:RDK262152 RNG262148:RNG262152 RXC262148:RXC262152 SGY262148:SGY262152 SQU262148:SQU262152 TAQ262148:TAQ262152 TKM262148:TKM262152 TUI262148:TUI262152 UEE262148:UEE262152 UOA262148:UOA262152 UXW262148:UXW262152 VHS262148:VHS262152 VRO262148:VRO262152 WBK262148:WBK262152 WLG262148:WLG262152 WVC262148:WVC262152 C327684:C327688 IQ327684:IQ327688 SM327684:SM327688 ACI327684:ACI327688 AME327684:AME327688 AWA327684:AWA327688 BFW327684:BFW327688 BPS327684:BPS327688 BZO327684:BZO327688 CJK327684:CJK327688 CTG327684:CTG327688 DDC327684:DDC327688 DMY327684:DMY327688 DWU327684:DWU327688 EGQ327684:EGQ327688 EQM327684:EQM327688 FAI327684:FAI327688 FKE327684:FKE327688 FUA327684:FUA327688 GDW327684:GDW327688 GNS327684:GNS327688 GXO327684:GXO327688 HHK327684:HHK327688 HRG327684:HRG327688 IBC327684:IBC327688 IKY327684:IKY327688 IUU327684:IUU327688 JEQ327684:JEQ327688 JOM327684:JOM327688 JYI327684:JYI327688 KIE327684:KIE327688 KSA327684:KSA327688 LBW327684:LBW327688 LLS327684:LLS327688 LVO327684:LVO327688 MFK327684:MFK327688 MPG327684:MPG327688 MZC327684:MZC327688 NIY327684:NIY327688 NSU327684:NSU327688 OCQ327684:OCQ327688 OMM327684:OMM327688 OWI327684:OWI327688 PGE327684:PGE327688 PQA327684:PQA327688 PZW327684:PZW327688 QJS327684:QJS327688 QTO327684:QTO327688 RDK327684:RDK327688 RNG327684:RNG327688 RXC327684:RXC327688 SGY327684:SGY327688 SQU327684:SQU327688 TAQ327684:TAQ327688 TKM327684:TKM327688 TUI327684:TUI327688 UEE327684:UEE327688 UOA327684:UOA327688 UXW327684:UXW327688 VHS327684:VHS327688 VRO327684:VRO327688 WBK327684:WBK327688 WLG327684:WLG327688 WVC327684:WVC327688 C393220:C393224 IQ393220:IQ393224 SM393220:SM393224 ACI393220:ACI393224 AME393220:AME393224 AWA393220:AWA393224 BFW393220:BFW393224 BPS393220:BPS393224 BZO393220:BZO393224 CJK393220:CJK393224 CTG393220:CTG393224 DDC393220:DDC393224 DMY393220:DMY393224 DWU393220:DWU393224 EGQ393220:EGQ393224 EQM393220:EQM393224 FAI393220:FAI393224 FKE393220:FKE393224 FUA393220:FUA393224 GDW393220:GDW393224 GNS393220:GNS393224 GXO393220:GXO393224 HHK393220:HHK393224 HRG393220:HRG393224 IBC393220:IBC393224 IKY393220:IKY393224 IUU393220:IUU393224 JEQ393220:JEQ393224 JOM393220:JOM393224 JYI393220:JYI393224 KIE393220:KIE393224 KSA393220:KSA393224 LBW393220:LBW393224 LLS393220:LLS393224 LVO393220:LVO393224 MFK393220:MFK393224 MPG393220:MPG393224 MZC393220:MZC393224 NIY393220:NIY393224 NSU393220:NSU393224 OCQ393220:OCQ393224 OMM393220:OMM393224 OWI393220:OWI393224 PGE393220:PGE393224 PQA393220:PQA393224 PZW393220:PZW393224 QJS393220:QJS393224 QTO393220:QTO393224 RDK393220:RDK393224 RNG393220:RNG393224 RXC393220:RXC393224 SGY393220:SGY393224 SQU393220:SQU393224 TAQ393220:TAQ393224 TKM393220:TKM393224 TUI393220:TUI393224 UEE393220:UEE393224 UOA393220:UOA393224 UXW393220:UXW393224 VHS393220:VHS393224 VRO393220:VRO393224 WBK393220:WBK393224 WLG393220:WLG393224 WVC393220:WVC393224 C458756:C458760 IQ458756:IQ458760 SM458756:SM458760 ACI458756:ACI458760 AME458756:AME458760 AWA458756:AWA458760 BFW458756:BFW458760 BPS458756:BPS458760 BZO458756:BZO458760 CJK458756:CJK458760 CTG458756:CTG458760 DDC458756:DDC458760 DMY458756:DMY458760 DWU458756:DWU458760 EGQ458756:EGQ458760 EQM458756:EQM458760 FAI458756:FAI458760 FKE458756:FKE458760 FUA458756:FUA458760 GDW458756:GDW458760 GNS458756:GNS458760 GXO458756:GXO458760 HHK458756:HHK458760 HRG458756:HRG458760 IBC458756:IBC458760 IKY458756:IKY458760 IUU458756:IUU458760 JEQ458756:JEQ458760 JOM458756:JOM458760 JYI458756:JYI458760 KIE458756:KIE458760 KSA458756:KSA458760 LBW458756:LBW458760 LLS458756:LLS458760 LVO458756:LVO458760 MFK458756:MFK458760 MPG458756:MPG458760 MZC458756:MZC458760 NIY458756:NIY458760 NSU458756:NSU458760 OCQ458756:OCQ458760 OMM458756:OMM458760 OWI458756:OWI458760 PGE458756:PGE458760 PQA458756:PQA458760 PZW458756:PZW458760 QJS458756:QJS458760 QTO458756:QTO458760 RDK458756:RDK458760 RNG458756:RNG458760 RXC458756:RXC458760 SGY458756:SGY458760 SQU458756:SQU458760 TAQ458756:TAQ458760 TKM458756:TKM458760 TUI458756:TUI458760 UEE458756:UEE458760 UOA458756:UOA458760 UXW458756:UXW458760 VHS458756:VHS458760 VRO458756:VRO458760 WBK458756:WBK458760 WLG458756:WLG458760 WVC458756:WVC458760 C524292:C524296 IQ524292:IQ524296 SM524292:SM524296 ACI524292:ACI524296 AME524292:AME524296 AWA524292:AWA524296 BFW524292:BFW524296 BPS524292:BPS524296 BZO524292:BZO524296 CJK524292:CJK524296 CTG524292:CTG524296 DDC524292:DDC524296 DMY524292:DMY524296 DWU524292:DWU524296 EGQ524292:EGQ524296 EQM524292:EQM524296 FAI524292:FAI524296 FKE524292:FKE524296 FUA524292:FUA524296 GDW524292:GDW524296 GNS524292:GNS524296 GXO524292:GXO524296 HHK524292:HHK524296 HRG524292:HRG524296 IBC524292:IBC524296 IKY524292:IKY524296 IUU524292:IUU524296 JEQ524292:JEQ524296 JOM524292:JOM524296 JYI524292:JYI524296 KIE524292:KIE524296 KSA524292:KSA524296 LBW524292:LBW524296 LLS524292:LLS524296 LVO524292:LVO524296 MFK524292:MFK524296 MPG524292:MPG524296 MZC524292:MZC524296 NIY524292:NIY524296 NSU524292:NSU524296 OCQ524292:OCQ524296 OMM524292:OMM524296 OWI524292:OWI524296 PGE524292:PGE524296 PQA524292:PQA524296 PZW524292:PZW524296 QJS524292:QJS524296 QTO524292:QTO524296 RDK524292:RDK524296 RNG524292:RNG524296 RXC524292:RXC524296 SGY524292:SGY524296 SQU524292:SQU524296 TAQ524292:TAQ524296 TKM524292:TKM524296 TUI524292:TUI524296 UEE524292:UEE524296 UOA524292:UOA524296 UXW524292:UXW524296 VHS524292:VHS524296 VRO524292:VRO524296 WBK524292:WBK524296 WLG524292:WLG524296 WVC524292:WVC524296 C589828:C589832 IQ589828:IQ589832 SM589828:SM589832 ACI589828:ACI589832 AME589828:AME589832 AWA589828:AWA589832 BFW589828:BFW589832 BPS589828:BPS589832 BZO589828:BZO589832 CJK589828:CJK589832 CTG589828:CTG589832 DDC589828:DDC589832 DMY589828:DMY589832 DWU589828:DWU589832 EGQ589828:EGQ589832 EQM589828:EQM589832 FAI589828:FAI589832 FKE589828:FKE589832 FUA589828:FUA589832 GDW589828:GDW589832 GNS589828:GNS589832 GXO589828:GXO589832 HHK589828:HHK589832 HRG589828:HRG589832 IBC589828:IBC589832 IKY589828:IKY589832 IUU589828:IUU589832 JEQ589828:JEQ589832 JOM589828:JOM589832 JYI589828:JYI589832 KIE589828:KIE589832 KSA589828:KSA589832 LBW589828:LBW589832 LLS589828:LLS589832 LVO589828:LVO589832 MFK589828:MFK589832 MPG589828:MPG589832 MZC589828:MZC589832 NIY589828:NIY589832 NSU589828:NSU589832 OCQ589828:OCQ589832 OMM589828:OMM589832 OWI589828:OWI589832 PGE589828:PGE589832 PQA589828:PQA589832 PZW589828:PZW589832 QJS589828:QJS589832 QTO589828:QTO589832 RDK589828:RDK589832 RNG589828:RNG589832 RXC589828:RXC589832 SGY589828:SGY589832 SQU589828:SQU589832 TAQ589828:TAQ589832 TKM589828:TKM589832 TUI589828:TUI589832 UEE589828:UEE589832 UOA589828:UOA589832 UXW589828:UXW589832 VHS589828:VHS589832 VRO589828:VRO589832 WBK589828:WBK589832 WLG589828:WLG589832 WVC589828:WVC589832 C655364:C655368 IQ655364:IQ655368 SM655364:SM655368 ACI655364:ACI655368 AME655364:AME655368 AWA655364:AWA655368 BFW655364:BFW655368 BPS655364:BPS655368 BZO655364:BZO655368 CJK655364:CJK655368 CTG655364:CTG655368 DDC655364:DDC655368 DMY655364:DMY655368 DWU655364:DWU655368 EGQ655364:EGQ655368 EQM655364:EQM655368 FAI655364:FAI655368 FKE655364:FKE655368 FUA655364:FUA655368 GDW655364:GDW655368 GNS655364:GNS655368 GXO655364:GXO655368 HHK655364:HHK655368 HRG655364:HRG655368 IBC655364:IBC655368 IKY655364:IKY655368 IUU655364:IUU655368 JEQ655364:JEQ655368 JOM655364:JOM655368 JYI655364:JYI655368 KIE655364:KIE655368 KSA655364:KSA655368 LBW655364:LBW655368 LLS655364:LLS655368 LVO655364:LVO655368 MFK655364:MFK655368 MPG655364:MPG655368 MZC655364:MZC655368 NIY655364:NIY655368 NSU655364:NSU655368 OCQ655364:OCQ655368 OMM655364:OMM655368 OWI655364:OWI655368 PGE655364:PGE655368 PQA655364:PQA655368 PZW655364:PZW655368 QJS655364:QJS655368 QTO655364:QTO655368 RDK655364:RDK655368 RNG655364:RNG655368 RXC655364:RXC655368 SGY655364:SGY655368 SQU655364:SQU655368 TAQ655364:TAQ655368 TKM655364:TKM655368 TUI655364:TUI655368 UEE655364:UEE655368 UOA655364:UOA655368 UXW655364:UXW655368 VHS655364:VHS655368 VRO655364:VRO655368 WBK655364:WBK655368 WLG655364:WLG655368 WVC655364:WVC655368 C720900:C720904 IQ720900:IQ720904 SM720900:SM720904 ACI720900:ACI720904 AME720900:AME720904 AWA720900:AWA720904 BFW720900:BFW720904 BPS720900:BPS720904 BZO720900:BZO720904 CJK720900:CJK720904 CTG720900:CTG720904 DDC720900:DDC720904 DMY720900:DMY720904 DWU720900:DWU720904 EGQ720900:EGQ720904 EQM720900:EQM720904 FAI720900:FAI720904 FKE720900:FKE720904 FUA720900:FUA720904 GDW720900:GDW720904 GNS720900:GNS720904 GXO720900:GXO720904 HHK720900:HHK720904 HRG720900:HRG720904 IBC720900:IBC720904 IKY720900:IKY720904 IUU720900:IUU720904 JEQ720900:JEQ720904 JOM720900:JOM720904 JYI720900:JYI720904 KIE720900:KIE720904 KSA720900:KSA720904 LBW720900:LBW720904 LLS720900:LLS720904 LVO720900:LVO720904 MFK720900:MFK720904 MPG720900:MPG720904 MZC720900:MZC720904 NIY720900:NIY720904 NSU720900:NSU720904 OCQ720900:OCQ720904 OMM720900:OMM720904 OWI720900:OWI720904 PGE720900:PGE720904 PQA720900:PQA720904 PZW720900:PZW720904 QJS720900:QJS720904 QTO720900:QTO720904 RDK720900:RDK720904 RNG720900:RNG720904 RXC720900:RXC720904 SGY720900:SGY720904 SQU720900:SQU720904 TAQ720900:TAQ720904 TKM720900:TKM720904 TUI720900:TUI720904 UEE720900:UEE720904 UOA720900:UOA720904 UXW720900:UXW720904 VHS720900:VHS720904 VRO720900:VRO720904 WBK720900:WBK720904 WLG720900:WLG720904 WVC720900:WVC720904 C786436:C786440 IQ786436:IQ786440 SM786436:SM786440 ACI786436:ACI786440 AME786436:AME786440 AWA786436:AWA786440 BFW786436:BFW786440 BPS786436:BPS786440 BZO786436:BZO786440 CJK786436:CJK786440 CTG786436:CTG786440 DDC786436:DDC786440 DMY786436:DMY786440 DWU786436:DWU786440 EGQ786436:EGQ786440 EQM786436:EQM786440 FAI786436:FAI786440 FKE786436:FKE786440 FUA786436:FUA786440 GDW786436:GDW786440 GNS786436:GNS786440 GXO786436:GXO786440 HHK786436:HHK786440 HRG786436:HRG786440 IBC786436:IBC786440 IKY786436:IKY786440 IUU786436:IUU786440 JEQ786436:JEQ786440 JOM786436:JOM786440 JYI786436:JYI786440 KIE786436:KIE786440 KSA786436:KSA786440 LBW786436:LBW786440 LLS786436:LLS786440 LVO786436:LVO786440 MFK786436:MFK786440 MPG786436:MPG786440 MZC786436:MZC786440 NIY786436:NIY786440 NSU786436:NSU786440 OCQ786436:OCQ786440 OMM786436:OMM786440 OWI786436:OWI786440 PGE786436:PGE786440 PQA786436:PQA786440 PZW786436:PZW786440 QJS786436:QJS786440 QTO786436:QTO786440 RDK786436:RDK786440 RNG786436:RNG786440 RXC786436:RXC786440 SGY786436:SGY786440 SQU786436:SQU786440 TAQ786436:TAQ786440 TKM786436:TKM786440 TUI786436:TUI786440 UEE786436:UEE786440 UOA786436:UOA786440 UXW786436:UXW786440 VHS786436:VHS786440 VRO786436:VRO786440 WBK786436:WBK786440 WLG786436:WLG786440 WVC786436:WVC786440 C851972:C851976 IQ851972:IQ851976 SM851972:SM851976 ACI851972:ACI851976 AME851972:AME851976 AWA851972:AWA851976 BFW851972:BFW851976 BPS851972:BPS851976 BZO851972:BZO851976 CJK851972:CJK851976 CTG851972:CTG851976 DDC851972:DDC851976 DMY851972:DMY851976 DWU851972:DWU851976 EGQ851972:EGQ851976 EQM851972:EQM851976 FAI851972:FAI851976 FKE851972:FKE851976 FUA851972:FUA851976 GDW851972:GDW851976 GNS851972:GNS851976 GXO851972:GXO851976 HHK851972:HHK851976 HRG851972:HRG851976 IBC851972:IBC851976 IKY851972:IKY851976 IUU851972:IUU851976 JEQ851972:JEQ851976 JOM851972:JOM851976 JYI851972:JYI851976 KIE851972:KIE851976 KSA851972:KSA851976 LBW851972:LBW851976 LLS851972:LLS851976 LVO851972:LVO851976 MFK851972:MFK851976 MPG851972:MPG851976 MZC851972:MZC851976 NIY851972:NIY851976 NSU851972:NSU851976 OCQ851972:OCQ851976 OMM851972:OMM851976 OWI851972:OWI851976 PGE851972:PGE851976 PQA851972:PQA851976 PZW851972:PZW851976 QJS851972:QJS851976 QTO851972:QTO851976 RDK851972:RDK851976 RNG851972:RNG851976 RXC851972:RXC851976 SGY851972:SGY851976 SQU851972:SQU851976 TAQ851972:TAQ851976 TKM851972:TKM851976 TUI851972:TUI851976 UEE851972:UEE851976 UOA851972:UOA851976 UXW851972:UXW851976 VHS851972:VHS851976 VRO851972:VRO851976 WBK851972:WBK851976 WLG851972:WLG851976 WVC851972:WVC851976 C917508:C917512 IQ917508:IQ917512 SM917508:SM917512 ACI917508:ACI917512 AME917508:AME917512 AWA917508:AWA917512 BFW917508:BFW917512 BPS917508:BPS917512 BZO917508:BZO917512 CJK917508:CJK917512 CTG917508:CTG917512 DDC917508:DDC917512 DMY917508:DMY917512 DWU917508:DWU917512 EGQ917508:EGQ917512 EQM917508:EQM917512 FAI917508:FAI917512 FKE917508:FKE917512 FUA917508:FUA917512 GDW917508:GDW917512 GNS917508:GNS917512 GXO917508:GXO917512 HHK917508:HHK917512 HRG917508:HRG917512 IBC917508:IBC917512 IKY917508:IKY917512 IUU917508:IUU917512 JEQ917508:JEQ917512 JOM917508:JOM917512 JYI917508:JYI917512 KIE917508:KIE917512 KSA917508:KSA917512 LBW917508:LBW917512 LLS917508:LLS917512 LVO917508:LVO917512 MFK917508:MFK917512 MPG917508:MPG917512 MZC917508:MZC917512 NIY917508:NIY917512 NSU917508:NSU917512 OCQ917508:OCQ917512 OMM917508:OMM917512 OWI917508:OWI917512 PGE917508:PGE917512 PQA917508:PQA917512 PZW917508:PZW917512 QJS917508:QJS917512 QTO917508:QTO917512 RDK917508:RDK917512 RNG917508:RNG917512 RXC917508:RXC917512 SGY917508:SGY917512 SQU917508:SQU917512 TAQ917508:TAQ917512 TKM917508:TKM917512 TUI917508:TUI917512 UEE917508:UEE917512 UOA917508:UOA917512 UXW917508:UXW917512 VHS917508:VHS917512 VRO917508:VRO917512 WBK917508:WBK917512 WLG917508:WLG917512 WVC917508:WVC917512 C983044:C983048 IQ983044:IQ983048 SM983044:SM983048 ACI983044:ACI983048 AME983044:AME983048 AWA983044:AWA983048 BFW983044:BFW983048 BPS983044:BPS983048 BZO983044:BZO983048 CJK983044:CJK983048 CTG983044:CTG983048 DDC983044:DDC983048 DMY983044:DMY983048 DWU983044:DWU983048 EGQ983044:EGQ983048 EQM983044:EQM983048 FAI983044:FAI983048 FKE983044:FKE983048 FUA983044:FUA983048 GDW983044:GDW983048 GNS983044:GNS983048 GXO983044:GXO983048 HHK983044:HHK983048 HRG983044:HRG983048 IBC983044:IBC983048 IKY983044:IKY983048 IUU983044:IUU983048 JEQ983044:JEQ983048 JOM983044:JOM983048 JYI983044:JYI983048 KIE983044:KIE983048 KSA983044:KSA983048 LBW983044:LBW983048 LLS983044:LLS983048 LVO983044:LVO983048 MFK983044:MFK983048 MPG983044:MPG983048 MZC983044:MZC983048 NIY983044:NIY983048 NSU983044:NSU983048 OCQ983044:OCQ983048 OMM983044:OMM983048 OWI983044:OWI983048 PGE983044:PGE983048 PQA983044:PQA983048 PZW983044:PZW983048 QJS983044:QJS983048 QTO983044:QTO983048 RDK983044:RDK983048 RNG983044:RNG983048 RXC983044:RXC983048 SGY983044:SGY983048 SQU983044:SQU983048 TAQ983044:TAQ983048 TKM983044:TKM983048 TUI983044:TUI983048 UEE983044:UEE983048 UOA983044:UOA983048 UXW983044:UXW983048 VHS983044:VHS983048 VRO983044:VRO983048 WBK983044:WBK983048 WLG983044:WLG983048 WVC983044:WVC983048 A4:A8 IO4:IO8 SK4:SK8 ACG4:ACG8 AMC4:AMC8 AVY4:AVY8 BFU4:BFU8 BPQ4:BPQ8 BZM4:BZM8 CJI4:CJI8 CTE4:CTE8 DDA4:DDA8 DMW4:DMW8 DWS4:DWS8 EGO4:EGO8 EQK4:EQK8 FAG4:FAG8 FKC4:FKC8 FTY4:FTY8 GDU4:GDU8 GNQ4:GNQ8 GXM4:GXM8 HHI4:HHI8 HRE4:HRE8 IBA4:IBA8 IKW4:IKW8 IUS4:IUS8 JEO4:JEO8 JOK4:JOK8 JYG4:JYG8 KIC4:KIC8 KRY4:KRY8 LBU4:LBU8 LLQ4:LLQ8 LVM4:LVM8 MFI4:MFI8 MPE4:MPE8 MZA4:MZA8 NIW4:NIW8 NSS4:NSS8 OCO4:OCO8 OMK4:OMK8 OWG4:OWG8 PGC4:PGC8 PPY4:PPY8 PZU4:PZU8 QJQ4:QJQ8 QTM4:QTM8 RDI4:RDI8 RNE4:RNE8 RXA4:RXA8 SGW4:SGW8 SQS4:SQS8 TAO4:TAO8 TKK4:TKK8 TUG4:TUG8 UEC4:UEC8 UNY4:UNY8 UXU4:UXU8 VHQ4:VHQ8 VRM4:VRM8 WBI4:WBI8 WLE4:WLE8 WVA4:WVA8 A65540:A65544 IO65540:IO65544 SK65540:SK65544 ACG65540:ACG65544 AMC65540:AMC65544 AVY65540:AVY65544 BFU65540:BFU65544 BPQ65540:BPQ65544 BZM65540:BZM65544 CJI65540:CJI65544 CTE65540:CTE65544 DDA65540:DDA65544 DMW65540:DMW65544 DWS65540:DWS65544 EGO65540:EGO65544 EQK65540:EQK65544 FAG65540:FAG65544 FKC65540:FKC65544 FTY65540:FTY65544 GDU65540:GDU65544 GNQ65540:GNQ65544 GXM65540:GXM65544 HHI65540:HHI65544 HRE65540:HRE65544 IBA65540:IBA65544 IKW65540:IKW65544 IUS65540:IUS65544 JEO65540:JEO65544 JOK65540:JOK65544 JYG65540:JYG65544 KIC65540:KIC65544 KRY65540:KRY65544 LBU65540:LBU65544 LLQ65540:LLQ65544 LVM65540:LVM65544 MFI65540:MFI65544 MPE65540:MPE65544 MZA65540:MZA65544 NIW65540:NIW65544 NSS65540:NSS65544 OCO65540:OCO65544 OMK65540:OMK65544 OWG65540:OWG65544 PGC65540:PGC65544 PPY65540:PPY65544 PZU65540:PZU65544 QJQ65540:QJQ65544 QTM65540:QTM65544 RDI65540:RDI65544 RNE65540:RNE65544 RXA65540:RXA65544 SGW65540:SGW65544 SQS65540:SQS65544 TAO65540:TAO65544 TKK65540:TKK65544 TUG65540:TUG65544 UEC65540:UEC65544 UNY65540:UNY65544 UXU65540:UXU65544 VHQ65540:VHQ65544 VRM65540:VRM65544 WBI65540:WBI65544 WLE65540:WLE65544 WVA65540:WVA65544 A131076:A131080 IO131076:IO131080 SK131076:SK131080 ACG131076:ACG131080 AMC131076:AMC131080 AVY131076:AVY131080 BFU131076:BFU131080 BPQ131076:BPQ131080 BZM131076:BZM131080 CJI131076:CJI131080 CTE131076:CTE131080 DDA131076:DDA131080 DMW131076:DMW131080 DWS131076:DWS131080 EGO131076:EGO131080 EQK131076:EQK131080 FAG131076:FAG131080 FKC131076:FKC131080 FTY131076:FTY131080 GDU131076:GDU131080 GNQ131076:GNQ131080 GXM131076:GXM131080 HHI131076:HHI131080 HRE131076:HRE131080 IBA131076:IBA131080 IKW131076:IKW131080 IUS131076:IUS131080 JEO131076:JEO131080 JOK131076:JOK131080 JYG131076:JYG131080 KIC131076:KIC131080 KRY131076:KRY131080 LBU131076:LBU131080 LLQ131076:LLQ131080 LVM131076:LVM131080 MFI131076:MFI131080 MPE131076:MPE131080 MZA131076:MZA131080 NIW131076:NIW131080 NSS131076:NSS131080 OCO131076:OCO131080 OMK131076:OMK131080 OWG131076:OWG131080 PGC131076:PGC131080 PPY131076:PPY131080 PZU131076:PZU131080 QJQ131076:QJQ131080 QTM131076:QTM131080 RDI131076:RDI131080 RNE131076:RNE131080 RXA131076:RXA131080 SGW131076:SGW131080 SQS131076:SQS131080 TAO131076:TAO131080 TKK131076:TKK131080 TUG131076:TUG131080 UEC131076:UEC131080 UNY131076:UNY131080 UXU131076:UXU131080 VHQ131076:VHQ131080 VRM131076:VRM131080 WBI131076:WBI131080 WLE131076:WLE131080 WVA131076:WVA131080 A196612:A196616 IO196612:IO196616 SK196612:SK196616 ACG196612:ACG196616 AMC196612:AMC196616 AVY196612:AVY196616 BFU196612:BFU196616 BPQ196612:BPQ196616 BZM196612:BZM196616 CJI196612:CJI196616 CTE196612:CTE196616 DDA196612:DDA196616 DMW196612:DMW196616 DWS196612:DWS196616 EGO196612:EGO196616 EQK196612:EQK196616 FAG196612:FAG196616 FKC196612:FKC196616 FTY196612:FTY196616 GDU196612:GDU196616 GNQ196612:GNQ196616 GXM196612:GXM196616 HHI196612:HHI196616 HRE196612:HRE196616 IBA196612:IBA196616 IKW196612:IKW196616 IUS196612:IUS196616 JEO196612:JEO196616 JOK196612:JOK196616 JYG196612:JYG196616 KIC196612:KIC196616 KRY196612:KRY196616 LBU196612:LBU196616 LLQ196612:LLQ196616 LVM196612:LVM196616 MFI196612:MFI196616 MPE196612:MPE196616 MZA196612:MZA196616 NIW196612:NIW196616 NSS196612:NSS196616 OCO196612:OCO196616 OMK196612:OMK196616 OWG196612:OWG196616 PGC196612:PGC196616 PPY196612:PPY196616 PZU196612:PZU196616 QJQ196612:QJQ196616 QTM196612:QTM196616 RDI196612:RDI196616 RNE196612:RNE196616 RXA196612:RXA196616 SGW196612:SGW196616 SQS196612:SQS196616 TAO196612:TAO196616 TKK196612:TKK196616 TUG196612:TUG196616 UEC196612:UEC196616 UNY196612:UNY196616 UXU196612:UXU196616 VHQ196612:VHQ196616 VRM196612:VRM196616 WBI196612:WBI196616 WLE196612:WLE196616 WVA196612:WVA196616 A262148:A262152 IO262148:IO262152 SK262148:SK262152 ACG262148:ACG262152 AMC262148:AMC262152 AVY262148:AVY262152 BFU262148:BFU262152 BPQ262148:BPQ262152 BZM262148:BZM262152 CJI262148:CJI262152 CTE262148:CTE262152 DDA262148:DDA262152 DMW262148:DMW262152 DWS262148:DWS262152 EGO262148:EGO262152 EQK262148:EQK262152 FAG262148:FAG262152 FKC262148:FKC262152 FTY262148:FTY262152 GDU262148:GDU262152 GNQ262148:GNQ262152 GXM262148:GXM262152 HHI262148:HHI262152 HRE262148:HRE262152 IBA262148:IBA262152 IKW262148:IKW262152 IUS262148:IUS262152 JEO262148:JEO262152 JOK262148:JOK262152 JYG262148:JYG262152 KIC262148:KIC262152 KRY262148:KRY262152 LBU262148:LBU262152 LLQ262148:LLQ262152 LVM262148:LVM262152 MFI262148:MFI262152 MPE262148:MPE262152 MZA262148:MZA262152 NIW262148:NIW262152 NSS262148:NSS262152 OCO262148:OCO262152 OMK262148:OMK262152 OWG262148:OWG262152 PGC262148:PGC262152 PPY262148:PPY262152 PZU262148:PZU262152 QJQ262148:QJQ262152 QTM262148:QTM262152 RDI262148:RDI262152 RNE262148:RNE262152 RXA262148:RXA262152 SGW262148:SGW262152 SQS262148:SQS262152 TAO262148:TAO262152 TKK262148:TKK262152 TUG262148:TUG262152 UEC262148:UEC262152 UNY262148:UNY262152 UXU262148:UXU262152 VHQ262148:VHQ262152 VRM262148:VRM262152 WBI262148:WBI262152 WLE262148:WLE262152 WVA262148:WVA262152 A327684:A327688 IO327684:IO327688 SK327684:SK327688 ACG327684:ACG327688 AMC327684:AMC327688 AVY327684:AVY327688 BFU327684:BFU327688 BPQ327684:BPQ327688 BZM327684:BZM327688 CJI327684:CJI327688 CTE327684:CTE327688 DDA327684:DDA327688 DMW327684:DMW327688 DWS327684:DWS327688 EGO327684:EGO327688 EQK327684:EQK327688 FAG327684:FAG327688 FKC327684:FKC327688 FTY327684:FTY327688 GDU327684:GDU327688 GNQ327684:GNQ327688 GXM327684:GXM327688 HHI327684:HHI327688 HRE327684:HRE327688 IBA327684:IBA327688 IKW327684:IKW327688 IUS327684:IUS327688 JEO327684:JEO327688 JOK327684:JOK327688 JYG327684:JYG327688 KIC327684:KIC327688 KRY327684:KRY327688 LBU327684:LBU327688 LLQ327684:LLQ327688 LVM327684:LVM327688 MFI327684:MFI327688 MPE327684:MPE327688 MZA327684:MZA327688 NIW327684:NIW327688 NSS327684:NSS327688 OCO327684:OCO327688 OMK327684:OMK327688 OWG327684:OWG327688 PGC327684:PGC327688 PPY327684:PPY327688 PZU327684:PZU327688 QJQ327684:QJQ327688 QTM327684:QTM327688 RDI327684:RDI327688 RNE327684:RNE327688 RXA327684:RXA327688 SGW327684:SGW327688 SQS327684:SQS327688 TAO327684:TAO327688 TKK327684:TKK327688 TUG327684:TUG327688 UEC327684:UEC327688 UNY327684:UNY327688 UXU327684:UXU327688 VHQ327684:VHQ327688 VRM327684:VRM327688 WBI327684:WBI327688 WLE327684:WLE327688 WVA327684:WVA327688 A393220:A393224 IO393220:IO393224 SK393220:SK393224 ACG393220:ACG393224 AMC393220:AMC393224 AVY393220:AVY393224 BFU393220:BFU393224 BPQ393220:BPQ393224 BZM393220:BZM393224 CJI393220:CJI393224 CTE393220:CTE393224 DDA393220:DDA393224 DMW393220:DMW393224 DWS393220:DWS393224 EGO393220:EGO393224 EQK393220:EQK393224 FAG393220:FAG393224 FKC393220:FKC393224 FTY393220:FTY393224 GDU393220:GDU393224 GNQ393220:GNQ393224 GXM393220:GXM393224 HHI393220:HHI393224 HRE393220:HRE393224 IBA393220:IBA393224 IKW393220:IKW393224 IUS393220:IUS393224 JEO393220:JEO393224 JOK393220:JOK393224 JYG393220:JYG393224 KIC393220:KIC393224 KRY393220:KRY393224 LBU393220:LBU393224 LLQ393220:LLQ393224 LVM393220:LVM393224 MFI393220:MFI393224 MPE393220:MPE393224 MZA393220:MZA393224 NIW393220:NIW393224 NSS393220:NSS393224 OCO393220:OCO393224 OMK393220:OMK393224 OWG393220:OWG393224 PGC393220:PGC393224 PPY393220:PPY393224 PZU393220:PZU393224 QJQ393220:QJQ393224 QTM393220:QTM393224 RDI393220:RDI393224 RNE393220:RNE393224 RXA393220:RXA393224 SGW393220:SGW393224 SQS393220:SQS393224 TAO393220:TAO393224 TKK393220:TKK393224 TUG393220:TUG393224 UEC393220:UEC393224 UNY393220:UNY393224 UXU393220:UXU393224 VHQ393220:VHQ393224 VRM393220:VRM393224 WBI393220:WBI393224 WLE393220:WLE393224 WVA393220:WVA393224 A458756:A458760 IO458756:IO458760 SK458756:SK458760 ACG458756:ACG458760 AMC458756:AMC458760 AVY458756:AVY458760 BFU458756:BFU458760 BPQ458756:BPQ458760 BZM458756:BZM458760 CJI458756:CJI458760 CTE458756:CTE458760 DDA458756:DDA458760 DMW458756:DMW458760 DWS458756:DWS458760 EGO458756:EGO458760 EQK458756:EQK458760 FAG458756:FAG458760 FKC458756:FKC458760 FTY458756:FTY458760 GDU458756:GDU458760 GNQ458756:GNQ458760 GXM458756:GXM458760 HHI458756:HHI458760 HRE458756:HRE458760 IBA458756:IBA458760 IKW458756:IKW458760 IUS458756:IUS458760 JEO458756:JEO458760 JOK458756:JOK458760 JYG458756:JYG458760 KIC458756:KIC458760 KRY458756:KRY458760 LBU458756:LBU458760 LLQ458756:LLQ458760 LVM458756:LVM458760 MFI458756:MFI458760 MPE458756:MPE458760 MZA458756:MZA458760 NIW458756:NIW458760 NSS458756:NSS458760 OCO458756:OCO458760 OMK458756:OMK458760 OWG458756:OWG458760 PGC458756:PGC458760 PPY458756:PPY458760 PZU458756:PZU458760 QJQ458756:QJQ458760 QTM458756:QTM458760 RDI458756:RDI458760 RNE458756:RNE458760 RXA458756:RXA458760 SGW458756:SGW458760 SQS458756:SQS458760 TAO458756:TAO458760 TKK458756:TKK458760 TUG458756:TUG458760 UEC458756:UEC458760 UNY458756:UNY458760 UXU458756:UXU458760 VHQ458756:VHQ458760 VRM458756:VRM458760 WBI458756:WBI458760 WLE458756:WLE458760 WVA458756:WVA458760 A524292:A524296 IO524292:IO524296 SK524292:SK524296 ACG524292:ACG524296 AMC524292:AMC524296 AVY524292:AVY524296 BFU524292:BFU524296 BPQ524292:BPQ524296 BZM524292:BZM524296 CJI524292:CJI524296 CTE524292:CTE524296 DDA524292:DDA524296 DMW524292:DMW524296 DWS524292:DWS524296 EGO524292:EGO524296 EQK524292:EQK524296 FAG524292:FAG524296 FKC524292:FKC524296 FTY524292:FTY524296 GDU524292:GDU524296 GNQ524292:GNQ524296 GXM524292:GXM524296 HHI524292:HHI524296 HRE524292:HRE524296 IBA524292:IBA524296 IKW524292:IKW524296 IUS524292:IUS524296 JEO524292:JEO524296 JOK524292:JOK524296 JYG524292:JYG524296 KIC524292:KIC524296 KRY524292:KRY524296 LBU524292:LBU524296 LLQ524292:LLQ524296 LVM524292:LVM524296 MFI524292:MFI524296 MPE524292:MPE524296 MZA524292:MZA524296 NIW524292:NIW524296 NSS524292:NSS524296 OCO524292:OCO524296 OMK524292:OMK524296 OWG524292:OWG524296 PGC524292:PGC524296 PPY524292:PPY524296 PZU524292:PZU524296 QJQ524292:QJQ524296 QTM524292:QTM524296 RDI524292:RDI524296 RNE524292:RNE524296 RXA524292:RXA524296 SGW524292:SGW524296 SQS524292:SQS524296 TAO524292:TAO524296 TKK524292:TKK524296 TUG524292:TUG524296 UEC524292:UEC524296 UNY524292:UNY524296 UXU524292:UXU524296 VHQ524292:VHQ524296 VRM524292:VRM524296 WBI524292:WBI524296 WLE524292:WLE524296 WVA524292:WVA524296 A589828:A589832 IO589828:IO589832 SK589828:SK589832 ACG589828:ACG589832 AMC589828:AMC589832 AVY589828:AVY589832 BFU589828:BFU589832 BPQ589828:BPQ589832 BZM589828:BZM589832 CJI589828:CJI589832 CTE589828:CTE589832 DDA589828:DDA589832 DMW589828:DMW589832 DWS589828:DWS589832 EGO589828:EGO589832 EQK589828:EQK589832 FAG589828:FAG589832 FKC589828:FKC589832 FTY589828:FTY589832 GDU589828:GDU589832 GNQ589828:GNQ589832 GXM589828:GXM589832 HHI589828:HHI589832 HRE589828:HRE589832 IBA589828:IBA589832 IKW589828:IKW589832 IUS589828:IUS589832 JEO589828:JEO589832 JOK589828:JOK589832 JYG589828:JYG589832 KIC589828:KIC589832 KRY589828:KRY589832 LBU589828:LBU589832 LLQ589828:LLQ589832 LVM589828:LVM589832 MFI589828:MFI589832 MPE589828:MPE589832 MZA589828:MZA589832 NIW589828:NIW589832 NSS589828:NSS589832 OCO589828:OCO589832 OMK589828:OMK589832 OWG589828:OWG589832 PGC589828:PGC589832 PPY589828:PPY589832 PZU589828:PZU589832 QJQ589828:QJQ589832 QTM589828:QTM589832 RDI589828:RDI589832 RNE589828:RNE589832 RXA589828:RXA589832 SGW589828:SGW589832 SQS589828:SQS589832 TAO589828:TAO589832 TKK589828:TKK589832 TUG589828:TUG589832 UEC589828:UEC589832 UNY589828:UNY589832 UXU589828:UXU589832 VHQ589828:VHQ589832 VRM589828:VRM589832 WBI589828:WBI589832 WLE589828:WLE589832 WVA589828:WVA589832 A655364:A655368 IO655364:IO655368 SK655364:SK655368 ACG655364:ACG655368 AMC655364:AMC655368 AVY655364:AVY655368 BFU655364:BFU655368 BPQ655364:BPQ655368 BZM655364:BZM655368 CJI655364:CJI655368 CTE655364:CTE655368 DDA655364:DDA655368 DMW655364:DMW655368 DWS655364:DWS655368 EGO655364:EGO655368 EQK655364:EQK655368 FAG655364:FAG655368 FKC655364:FKC655368 FTY655364:FTY655368 GDU655364:GDU655368 GNQ655364:GNQ655368 GXM655364:GXM655368 HHI655364:HHI655368 HRE655364:HRE655368 IBA655364:IBA655368 IKW655364:IKW655368 IUS655364:IUS655368 JEO655364:JEO655368 JOK655364:JOK655368 JYG655364:JYG655368 KIC655364:KIC655368 KRY655364:KRY655368 LBU655364:LBU655368 LLQ655364:LLQ655368 LVM655364:LVM655368 MFI655364:MFI655368 MPE655364:MPE655368 MZA655364:MZA655368 NIW655364:NIW655368 NSS655364:NSS655368 OCO655364:OCO655368 OMK655364:OMK655368 OWG655364:OWG655368 PGC655364:PGC655368 PPY655364:PPY655368 PZU655364:PZU655368 QJQ655364:QJQ655368 QTM655364:QTM655368 RDI655364:RDI655368 RNE655364:RNE655368 RXA655364:RXA655368 SGW655364:SGW655368 SQS655364:SQS655368 TAO655364:TAO655368 TKK655364:TKK655368 TUG655364:TUG655368 UEC655364:UEC655368 UNY655364:UNY655368 UXU655364:UXU655368 VHQ655364:VHQ655368 VRM655364:VRM655368 WBI655364:WBI655368 WLE655364:WLE655368 WVA655364:WVA655368 A720900:A720904 IO720900:IO720904 SK720900:SK720904 ACG720900:ACG720904 AMC720900:AMC720904 AVY720900:AVY720904 BFU720900:BFU720904 BPQ720900:BPQ720904 BZM720900:BZM720904 CJI720900:CJI720904 CTE720900:CTE720904 DDA720900:DDA720904 DMW720900:DMW720904 DWS720900:DWS720904 EGO720900:EGO720904 EQK720900:EQK720904 FAG720900:FAG720904 FKC720900:FKC720904 FTY720900:FTY720904 GDU720900:GDU720904 GNQ720900:GNQ720904 GXM720900:GXM720904 HHI720900:HHI720904 HRE720900:HRE720904 IBA720900:IBA720904 IKW720900:IKW720904 IUS720900:IUS720904 JEO720900:JEO720904 JOK720900:JOK720904 JYG720900:JYG720904 KIC720900:KIC720904 KRY720900:KRY720904 LBU720900:LBU720904 LLQ720900:LLQ720904 LVM720900:LVM720904 MFI720900:MFI720904 MPE720900:MPE720904 MZA720900:MZA720904 NIW720900:NIW720904 NSS720900:NSS720904 OCO720900:OCO720904 OMK720900:OMK720904 OWG720900:OWG720904 PGC720900:PGC720904 PPY720900:PPY720904 PZU720900:PZU720904 QJQ720900:QJQ720904 QTM720900:QTM720904 RDI720900:RDI720904 RNE720900:RNE720904 RXA720900:RXA720904 SGW720900:SGW720904 SQS720900:SQS720904 TAO720900:TAO720904 TKK720900:TKK720904 TUG720900:TUG720904 UEC720900:UEC720904 UNY720900:UNY720904 UXU720900:UXU720904 VHQ720900:VHQ720904 VRM720900:VRM720904 WBI720900:WBI720904 WLE720900:WLE720904 WVA720900:WVA720904 A786436:A786440 IO786436:IO786440 SK786436:SK786440 ACG786436:ACG786440 AMC786436:AMC786440 AVY786436:AVY786440 BFU786436:BFU786440 BPQ786436:BPQ786440 BZM786436:BZM786440 CJI786436:CJI786440 CTE786436:CTE786440 DDA786436:DDA786440 DMW786436:DMW786440 DWS786436:DWS786440 EGO786436:EGO786440 EQK786436:EQK786440 FAG786436:FAG786440 FKC786436:FKC786440 FTY786436:FTY786440 GDU786436:GDU786440 GNQ786436:GNQ786440 GXM786436:GXM786440 HHI786436:HHI786440 HRE786436:HRE786440 IBA786436:IBA786440 IKW786436:IKW786440 IUS786436:IUS786440 JEO786436:JEO786440 JOK786436:JOK786440 JYG786436:JYG786440 KIC786436:KIC786440 KRY786436:KRY786440 LBU786436:LBU786440 LLQ786436:LLQ786440 LVM786436:LVM786440 MFI786436:MFI786440 MPE786436:MPE786440 MZA786436:MZA786440 NIW786436:NIW786440 NSS786436:NSS786440 OCO786436:OCO786440 OMK786436:OMK786440 OWG786436:OWG786440 PGC786436:PGC786440 PPY786436:PPY786440 PZU786436:PZU786440 QJQ786436:QJQ786440 QTM786436:QTM786440 RDI786436:RDI786440 RNE786436:RNE786440 RXA786436:RXA786440 SGW786436:SGW786440 SQS786436:SQS786440 TAO786436:TAO786440 TKK786436:TKK786440 TUG786436:TUG786440 UEC786436:UEC786440 UNY786436:UNY786440 UXU786436:UXU786440 VHQ786436:VHQ786440 VRM786436:VRM786440 WBI786436:WBI786440 WLE786436:WLE786440 WVA786436:WVA786440 A851972:A851976 IO851972:IO851976 SK851972:SK851976 ACG851972:ACG851976 AMC851972:AMC851976 AVY851972:AVY851976 BFU851972:BFU851976 BPQ851972:BPQ851976 BZM851972:BZM851976 CJI851972:CJI851976 CTE851972:CTE851976 DDA851972:DDA851976 DMW851972:DMW851976 DWS851972:DWS851976 EGO851972:EGO851976 EQK851972:EQK851976 FAG851972:FAG851976 FKC851972:FKC851976 FTY851972:FTY851976 GDU851972:GDU851976 GNQ851972:GNQ851976 GXM851972:GXM851976 HHI851972:HHI851976 HRE851972:HRE851976 IBA851972:IBA851976 IKW851972:IKW851976 IUS851972:IUS851976 JEO851972:JEO851976 JOK851972:JOK851976 JYG851972:JYG851976 KIC851972:KIC851976 KRY851972:KRY851976 LBU851972:LBU851976 LLQ851972:LLQ851976 LVM851972:LVM851976 MFI851972:MFI851976 MPE851972:MPE851976 MZA851972:MZA851976 NIW851972:NIW851976 NSS851972:NSS851976 OCO851972:OCO851976 OMK851972:OMK851976 OWG851972:OWG851976 PGC851972:PGC851976 PPY851972:PPY851976 PZU851972:PZU851976 QJQ851972:QJQ851976 QTM851972:QTM851976 RDI851972:RDI851976 RNE851972:RNE851976 RXA851972:RXA851976 SGW851972:SGW851976 SQS851972:SQS851976 TAO851972:TAO851976 TKK851972:TKK851976 TUG851972:TUG851976 UEC851972:UEC851976 UNY851972:UNY851976 UXU851972:UXU851976 VHQ851972:VHQ851976 VRM851972:VRM851976 WBI851972:WBI851976 WLE851972:WLE851976 WVA851972:WVA851976 A917508:A917512 IO917508:IO917512 SK917508:SK917512 ACG917508:ACG917512 AMC917508:AMC917512 AVY917508:AVY917512 BFU917508:BFU917512 BPQ917508:BPQ917512 BZM917508:BZM917512 CJI917508:CJI917512 CTE917508:CTE917512 DDA917508:DDA917512 DMW917508:DMW917512 DWS917508:DWS917512 EGO917508:EGO917512 EQK917508:EQK917512 FAG917508:FAG917512 FKC917508:FKC917512 FTY917508:FTY917512 GDU917508:GDU917512 GNQ917508:GNQ917512 GXM917508:GXM917512 HHI917508:HHI917512 HRE917508:HRE917512 IBA917508:IBA917512 IKW917508:IKW917512 IUS917508:IUS917512 JEO917508:JEO917512 JOK917508:JOK917512 JYG917508:JYG917512 KIC917508:KIC917512 KRY917508:KRY917512 LBU917508:LBU917512 LLQ917508:LLQ917512 LVM917508:LVM917512 MFI917508:MFI917512 MPE917508:MPE917512 MZA917508:MZA917512 NIW917508:NIW917512 NSS917508:NSS917512 OCO917508:OCO917512 OMK917508:OMK917512 OWG917508:OWG917512 PGC917508:PGC917512 PPY917508:PPY917512 PZU917508:PZU917512 QJQ917508:QJQ917512 QTM917508:QTM917512 RDI917508:RDI917512 RNE917508:RNE917512 RXA917508:RXA917512 SGW917508:SGW917512 SQS917508:SQS917512 TAO917508:TAO917512 TKK917508:TKK917512 TUG917508:TUG917512 UEC917508:UEC917512 UNY917508:UNY917512 UXU917508:UXU917512 VHQ917508:VHQ917512 VRM917508:VRM917512 WBI917508:WBI917512 WLE917508:WLE917512 WVA917508:WVA917512 A983044:A983048 IO983044:IO983048 SK983044:SK983048 ACG983044:ACG983048 AMC983044:AMC983048 AVY983044:AVY983048 BFU983044:BFU983048 BPQ983044:BPQ983048 BZM983044:BZM983048 CJI983044:CJI983048 CTE983044:CTE983048 DDA983044:DDA983048 DMW983044:DMW983048 DWS983044:DWS983048 EGO983044:EGO983048 EQK983044:EQK983048 FAG983044:FAG983048 FKC983044:FKC983048 FTY983044:FTY983048 GDU983044:GDU983048 GNQ983044:GNQ983048 GXM983044:GXM983048 HHI983044:HHI983048 HRE983044:HRE983048 IBA983044:IBA983048 IKW983044:IKW983048 IUS983044:IUS983048 JEO983044:JEO983048 JOK983044:JOK983048 JYG983044:JYG983048 KIC983044:KIC983048 KRY983044:KRY983048 LBU983044:LBU983048 LLQ983044:LLQ983048 LVM983044:LVM983048 MFI983044:MFI983048 MPE983044:MPE983048 MZA983044:MZA983048 NIW983044:NIW983048 NSS983044:NSS983048 OCO983044:OCO983048 OMK983044:OMK983048 OWG983044:OWG983048 PGC983044:PGC983048 PPY983044:PPY983048 PZU983044:PZU983048 QJQ983044:QJQ983048 QTM983044:QTM983048 RDI983044:RDI983048 RNE983044:RNE983048 RXA983044:RXA983048 SGW983044:SGW983048 SQS983044:SQS983048 TAO983044:TAO983048 TKK983044:TKK983048 TUG983044:TUG983048 UEC983044:UEC983048 UNY983044:UNY983048 UXU983044:UXU983048 VHQ983044:VHQ983048 VRM983044:VRM983048 WBI983044:WBI983048 WLE983044:WLE983048 WVA983044:WVA983048 B15:B35 IP15:IP35 SL15:SL35 ACH15:ACH35 AMD15:AMD35 AVZ15:AVZ35 BFV15:BFV35 BPR15:BPR35 BZN15:BZN35 CJJ15:CJJ35 CTF15:CTF35 DDB15:DDB35 DMX15:DMX35 DWT15:DWT35 EGP15:EGP35 EQL15:EQL35 FAH15:FAH35 FKD15:FKD35 FTZ15:FTZ35 GDV15:GDV35 GNR15:GNR35 GXN15:GXN35 HHJ15:HHJ35 HRF15:HRF35 IBB15:IBB35 IKX15:IKX35 IUT15:IUT35 JEP15:JEP35 JOL15:JOL35 JYH15:JYH35 KID15:KID35 KRZ15:KRZ35 LBV15:LBV35 LLR15:LLR35 LVN15:LVN35 MFJ15:MFJ35 MPF15:MPF35 MZB15:MZB35 NIX15:NIX35 NST15:NST35 OCP15:OCP35 OML15:OML35 OWH15:OWH35 PGD15:PGD35 PPZ15:PPZ35 PZV15:PZV35 QJR15:QJR35 QTN15:QTN35 RDJ15:RDJ35 RNF15:RNF35 RXB15:RXB35 SGX15:SGX35 SQT15:SQT35 TAP15:TAP35 TKL15:TKL35 TUH15:TUH35 UED15:UED35 UNZ15:UNZ35 UXV15:UXV35 VHR15:VHR35 VRN15:VRN35 WBJ15:WBJ35 WLF15:WLF35 WVB15:WVB35 B65551:B65571 IP65551:IP65571 SL65551:SL65571 ACH65551:ACH65571 AMD65551:AMD65571 AVZ65551:AVZ65571 BFV65551:BFV65571 BPR65551:BPR65571 BZN65551:BZN65571 CJJ65551:CJJ65571 CTF65551:CTF65571 DDB65551:DDB65571 DMX65551:DMX65571 DWT65551:DWT65571 EGP65551:EGP65571 EQL65551:EQL65571 FAH65551:FAH65571 FKD65551:FKD65571 FTZ65551:FTZ65571 GDV65551:GDV65571 GNR65551:GNR65571 GXN65551:GXN65571 HHJ65551:HHJ65571 HRF65551:HRF65571 IBB65551:IBB65571 IKX65551:IKX65571 IUT65551:IUT65571 JEP65551:JEP65571 JOL65551:JOL65571 JYH65551:JYH65571 KID65551:KID65571 KRZ65551:KRZ65571 LBV65551:LBV65571 LLR65551:LLR65571 LVN65551:LVN65571 MFJ65551:MFJ65571 MPF65551:MPF65571 MZB65551:MZB65571 NIX65551:NIX65571 NST65551:NST65571 OCP65551:OCP65571 OML65551:OML65571 OWH65551:OWH65571 PGD65551:PGD65571 PPZ65551:PPZ65571 PZV65551:PZV65571 QJR65551:QJR65571 QTN65551:QTN65571 RDJ65551:RDJ65571 RNF65551:RNF65571 RXB65551:RXB65571 SGX65551:SGX65571 SQT65551:SQT65571 TAP65551:TAP65571 TKL65551:TKL65571 TUH65551:TUH65571 UED65551:UED65571 UNZ65551:UNZ65571 UXV65551:UXV65571 VHR65551:VHR65571 VRN65551:VRN65571 WBJ65551:WBJ65571 WLF65551:WLF65571 WVB65551:WVB65571 B131087:B131107 IP131087:IP131107 SL131087:SL131107 ACH131087:ACH131107 AMD131087:AMD131107 AVZ131087:AVZ131107 BFV131087:BFV131107 BPR131087:BPR131107 BZN131087:BZN131107 CJJ131087:CJJ131107 CTF131087:CTF131107 DDB131087:DDB131107 DMX131087:DMX131107 DWT131087:DWT131107 EGP131087:EGP131107 EQL131087:EQL131107 FAH131087:FAH131107 FKD131087:FKD131107 FTZ131087:FTZ131107 GDV131087:GDV131107 GNR131087:GNR131107 GXN131087:GXN131107 HHJ131087:HHJ131107 HRF131087:HRF131107 IBB131087:IBB131107 IKX131087:IKX131107 IUT131087:IUT131107 JEP131087:JEP131107 JOL131087:JOL131107 JYH131087:JYH131107 KID131087:KID131107 KRZ131087:KRZ131107 LBV131087:LBV131107 LLR131087:LLR131107 LVN131087:LVN131107 MFJ131087:MFJ131107 MPF131087:MPF131107 MZB131087:MZB131107 NIX131087:NIX131107 NST131087:NST131107 OCP131087:OCP131107 OML131087:OML131107 OWH131087:OWH131107 PGD131087:PGD131107 PPZ131087:PPZ131107 PZV131087:PZV131107 QJR131087:QJR131107 QTN131087:QTN131107 RDJ131087:RDJ131107 RNF131087:RNF131107 RXB131087:RXB131107 SGX131087:SGX131107 SQT131087:SQT131107 TAP131087:TAP131107 TKL131087:TKL131107 TUH131087:TUH131107 UED131087:UED131107 UNZ131087:UNZ131107 UXV131087:UXV131107 VHR131087:VHR131107 VRN131087:VRN131107 WBJ131087:WBJ131107 WLF131087:WLF131107 WVB131087:WVB131107 B196623:B196643 IP196623:IP196643 SL196623:SL196643 ACH196623:ACH196643 AMD196623:AMD196643 AVZ196623:AVZ196643 BFV196623:BFV196643 BPR196623:BPR196643 BZN196623:BZN196643 CJJ196623:CJJ196643 CTF196623:CTF196643 DDB196623:DDB196643 DMX196623:DMX196643 DWT196623:DWT196643 EGP196623:EGP196643 EQL196623:EQL196643 FAH196623:FAH196643 FKD196623:FKD196643 FTZ196623:FTZ196643 GDV196623:GDV196643 GNR196623:GNR196643 GXN196623:GXN196643 HHJ196623:HHJ196643 HRF196623:HRF196643 IBB196623:IBB196643 IKX196623:IKX196643 IUT196623:IUT196643 JEP196623:JEP196643 JOL196623:JOL196643 JYH196623:JYH196643 KID196623:KID196643 KRZ196623:KRZ196643 LBV196623:LBV196643 LLR196623:LLR196643 LVN196623:LVN196643 MFJ196623:MFJ196643 MPF196623:MPF196643 MZB196623:MZB196643 NIX196623:NIX196643 NST196623:NST196643 OCP196623:OCP196643 OML196623:OML196643 OWH196623:OWH196643 PGD196623:PGD196643 PPZ196623:PPZ196643 PZV196623:PZV196643 QJR196623:QJR196643 QTN196623:QTN196643 RDJ196623:RDJ196643 RNF196623:RNF196643 RXB196623:RXB196643 SGX196623:SGX196643 SQT196623:SQT196643 TAP196623:TAP196643 TKL196623:TKL196643 TUH196623:TUH196643 UED196623:UED196643 UNZ196623:UNZ196643 UXV196623:UXV196643 VHR196623:VHR196643 VRN196623:VRN196643 WBJ196623:WBJ196643 WLF196623:WLF196643 WVB196623:WVB196643 B262159:B262179 IP262159:IP262179 SL262159:SL262179 ACH262159:ACH262179 AMD262159:AMD262179 AVZ262159:AVZ262179 BFV262159:BFV262179 BPR262159:BPR262179 BZN262159:BZN262179 CJJ262159:CJJ262179 CTF262159:CTF262179 DDB262159:DDB262179 DMX262159:DMX262179 DWT262159:DWT262179 EGP262159:EGP262179 EQL262159:EQL262179 FAH262159:FAH262179 FKD262159:FKD262179 FTZ262159:FTZ262179 GDV262159:GDV262179 GNR262159:GNR262179 GXN262159:GXN262179 HHJ262159:HHJ262179 HRF262159:HRF262179 IBB262159:IBB262179 IKX262159:IKX262179 IUT262159:IUT262179 JEP262159:JEP262179 JOL262159:JOL262179 JYH262159:JYH262179 KID262159:KID262179 KRZ262159:KRZ262179 LBV262159:LBV262179 LLR262159:LLR262179 LVN262159:LVN262179 MFJ262159:MFJ262179 MPF262159:MPF262179 MZB262159:MZB262179 NIX262159:NIX262179 NST262159:NST262179 OCP262159:OCP262179 OML262159:OML262179 OWH262159:OWH262179 PGD262159:PGD262179 PPZ262159:PPZ262179 PZV262159:PZV262179 QJR262159:QJR262179 QTN262159:QTN262179 RDJ262159:RDJ262179 RNF262159:RNF262179 RXB262159:RXB262179 SGX262159:SGX262179 SQT262159:SQT262179 TAP262159:TAP262179 TKL262159:TKL262179 TUH262159:TUH262179 UED262159:UED262179 UNZ262159:UNZ262179 UXV262159:UXV262179 VHR262159:VHR262179 VRN262159:VRN262179 WBJ262159:WBJ262179 WLF262159:WLF262179 WVB262159:WVB262179 B327695:B327715 IP327695:IP327715 SL327695:SL327715 ACH327695:ACH327715 AMD327695:AMD327715 AVZ327695:AVZ327715 BFV327695:BFV327715 BPR327695:BPR327715 BZN327695:BZN327715 CJJ327695:CJJ327715 CTF327695:CTF327715 DDB327695:DDB327715 DMX327695:DMX327715 DWT327695:DWT327715 EGP327695:EGP327715 EQL327695:EQL327715 FAH327695:FAH327715 FKD327695:FKD327715 FTZ327695:FTZ327715 GDV327695:GDV327715 GNR327695:GNR327715 GXN327695:GXN327715 HHJ327695:HHJ327715 HRF327695:HRF327715 IBB327695:IBB327715 IKX327695:IKX327715 IUT327695:IUT327715 JEP327695:JEP327715 JOL327695:JOL327715 JYH327695:JYH327715 KID327695:KID327715 KRZ327695:KRZ327715 LBV327695:LBV327715 LLR327695:LLR327715 LVN327695:LVN327715 MFJ327695:MFJ327715 MPF327695:MPF327715 MZB327695:MZB327715 NIX327695:NIX327715 NST327695:NST327715 OCP327695:OCP327715 OML327695:OML327715 OWH327695:OWH327715 PGD327695:PGD327715 PPZ327695:PPZ327715 PZV327695:PZV327715 QJR327695:QJR327715 QTN327695:QTN327715 RDJ327695:RDJ327715 RNF327695:RNF327715 RXB327695:RXB327715 SGX327695:SGX327715 SQT327695:SQT327715 TAP327695:TAP327715 TKL327695:TKL327715 TUH327695:TUH327715 UED327695:UED327715 UNZ327695:UNZ327715 UXV327695:UXV327715 VHR327695:VHR327715 VRN327695:VRN327715 WBJ327695:WBJ327715 WLF327695:WLF327715 WVB327695:WVB327715 B393231:B393251 IP393231:IP393251 SL393231:SL393251 ACH393231:ACH393251 AMD393231:AMD393251 AVZ393231:AVZ393251 BFV393231:BFV393251 BPR393231:BPR393251 BZN393231:BZN393251 CJJ393231:CJJ393251 CTF393231:CTF393251 DDB393231:DDB393251 DMX393231:DMX393251 DWT393231:DWT393251 EGP393231:EGP393251 EQL393231:EQL393251 FAH393231:FAH393251 FKD393231:FKD393251 FTZ393231:FTZ393251 GDV393231:GDV393251 GNR393231:GNR393251 GXN393231:GXN393251 HHJ393231:HHJ393251 HRF393231:HRF393251 IBB393231:IBB393251 IKX393231:IKX393251 IUT393231:IUT393251 JEP393231:JEP393251 JOL393231:JOL393251 JYH393231:JYH393251 KID393231:KID393251 KRZ393231:KRZ393251 LBV393231:LBV393251 LLR393231:LLR393251 LVN393231:LVN393251 MFJ393231:MFJ393251 MPF393231:MPF393251 MZB393231:MZB393251 NIX393231:NIX393251 NST393231:NST393251 OCP393231:OCP393251 OML393231:OML393251 OWH393231:OWH393251 PGD393231:PGD393251 PPZ393231:PPZ393251 PZV393231:PZV393251 QJR393231:QJR393251 QTN393231:QTN393251 RDJ393231:RDJ393251 RNF393231:RNF393251 RXB393231:RXB393251 SGX393231:SGX393251 SQT393231:SQT393251 TAP393231:TAP393251 TKL393231:TKL393251 TUH393231:TUH393251 UED393231:UED393251 UNZ393231:UNZ393251 UXV393231:UXV393251 VHR393231:VHR393251 VRN393231:VRN393251 WBJ393231:WBJ393251 WLF393231:WLF393251 WVB393231:WVB393251 B458767:B458787 IP458767:IP458787 SL458767:SL458787 ACH458767:ACH458787 AMD458767:AMD458787 AVZ458767:AVZ458787 BFV458767:BFV458787 BPR458767:BPR458787 BZN458767:BZN458787 CJJ458767:CJJ458787 CTF458767:CTF458787 DDB458767:DDB458787 DMX458767:DMX458787 DWT458767:DWT458787 EGP458767:EGP458787 EQL458767:EQL458787 FAH458767:FAH458787 FKD458767:FKD458787 FTZ458767:FTZ458787 GDV458767:GDV458787 GNR458767:GNR458787 GXN458767:GXN458787 HHJ458767:HHJ458787 HRF458767:HRF458787 IBB458767:IBB458787 IKX458767:IKX458787 IUT458767:IUT458787 JEP458767:JEP458787 JOL458767:JOL458787 JYH458767:JYH458787 KID458767:KID458787 KRZ458767:KRZ458787 LBV458767:LBV458787 LLR458767:LLR458787 LVN458767:LVN458787 MFJ458767:MFJ458787 MPF458767:MPF458787 MZB458767:MZB458787 NIX458767:NIX458787 NST458767:NST458787 OCP458767:OCP458787 OML458767:OML458787 OWH458767:OWH458787 PGD458767:PGD458787 PPZ458767:PPZ458787 PZV458767:PZV458787 QJR458767:QJR458787 QTN458767:QTN458787 RDJ458767:RDJ458787 RNF458767:RNF458787 RXB458767:RXB458787 SGX458767:SGX458787 SQT458767:SQT458787 TAP458767:TAP458787 TKL458767:TKL458787 TUH458767:TUH458787 UED458767:UED458787 UNZ458767:UNZ458787 UXV458767:UXV458787 VHR458767:VHR458787 VRN458767:VRN458787 WBJ458767:WBJ458787 WLF458767:WLF458787 WVB458767:WVB458787 B524303:B524323 IP524303:IP524323 SL524303:SL524323 ACH524303:ACH524323 AMD524303:AMD524323 AVZ524303:AVZ524323 BFV524303:BFV524323 BPR524303:BPR524323 BZN524303:BZN524323 CJJ524303:CJJ524323 CTF524303:CTF524323 DDB524303:DDB524323 DMX524303:DMX524323 DWT524303:DWT524323 EGP524303:EGP524323 EQL524303:EQL524323 FAH524303:FAH524323 FKD524303:FKD524323 FTZ524303:FTZ524323 GDV524303:GDV524323 GNR524303:GNR524323 GXN524303:GXN524323 HHJ524303:HHJ524323 HRF524303:HRF524323 IBB524303:IBB524323 IKX524303:IKX524323 IUT524303:IUT524323 JEP524303:JEP524323 JOL524303:JOL524323 JYH524303:JYH524323 KID524303:KID524323 KRZ524303:KRZ524323 LBV524303:LBV524323 LLR524303:LLR524323 LVN524303:LVN524323 MFJ524303:MFJ524323 MPF524303:MPF524323 MZB524303:MZB524323 NIX524303:NIX524323 NST524303:NST524323 OCP524303:OCP524323 OML524303:OML524323 OWH524303:OWH524323 PGD524303:PGD524323 PPZ524303:PPZ524323 PZV524303:PZV524323 QJR524303:QJR524323 QTN524303:QTN524323 RDJ524303:RDJ524323 RNF524303:RNF524323 RXB524303:RXB524323 SGX524303:SGX524323 SQT524303:SQT524323 TAP524303:TAP524323 TKL524303:TKL524323 TUH524303:TUH524323 UED524303:UED524323 UNZ524303:UNZ524323 UXV524303:UXV524323 VHR524303:VHR524323 VRN524303:VRN524323 WBJ524303:WBJ524323 WLF524303:WLF524323 WVB524303:WVB524323 B589839:B589859 IP589839:IP589859 SL589839:SL589859 ACH589839:ACH589859 AMD589839:AMD589859 AVZ589839:AVZ589859 BFV589839:BFV589859 BPR589839:BPR589859 BZN589839:BZN589859 CJJ589839:CJJ589859 CTF589839:CTF589859 DDB589839:DDB589859 DMX589839:DMX589859 DWT589839:DWT589859 EGP589839:EGP589859 EQL589839:EQL589859 FAH589839:FAH589859 FKD589839:FKD589859 FTZ589839:FTZ589859 GDV589839:GDV589859 GNR589839:GNR589859 GXN589839:GXN589859 HHJ589839:HHJ589859 HRF589839:HRF589859 IBB589839:IBB589859 IKX589839:IKX589859 IUT589839:IUT589859 JEP589839:JEP589859 JOL589839:JOL589859 JYH589839:JYH589859 KID589839:KID589859 KRZ589839:KRZ589859 LBV589839:LBV589859 LLR589839:LLR589859 LVN589839:LVN589859 MFJ589839:MFJ589859 MPF589839:MPF589859 MZB589839:MZB589859 NIX589839:NIX589859 NST589839:NST589859 OCP589839:OCP589859 OML589839:OML589859 OWH589839:OWH589859 PGD589839:PGD589859 PPZ589839:PPZ589859 PZV589839:PZV589859 QJR589839:QJR589859 QTN589839:QTN589859 RDJ589839:RDJ589859 RNF589839:RNF589859 RXB589839:RXB589859 SGX589839:SGX589859 SQT589839:SQT589859 TAP589839:TAP589859 TKL589839:TKL589859 TUH589839:TUH589859 UED589839:UED589859 UNZ589839:UNZ589859 UXV589839:UXV589859 VHR589839:VHR589859 VRN589839:VRN589859 WBJ589839:WBJ589859 WLF589839:WLF589859 WVB589839:WVB589859 B655375:B655395 IP655375:IP655395 SL655375:SL655395 ACH655375:ACH655395 AMD655375:AMD655395 AVZ655375:AVZ655395 BFV655375:BFV655395 BPR655375:BPR655395 BZN655375:BZN655395 CJJ655375:CJJ655395 CTF655375:CTF655395 DDB655375:DDB655395 DMX655375:DMX655395 DWT655375:DWT655395 EGP655375:EGP655395 EQL655375:EQL655395 FAH655375:FAH655395 FKD655375:FKD655395 FTZ655375:FTZ655395 GDV655375:GDV655395 GNR655375:GNR655395 GXN655375:GXN655395 HHJ655375:HHJ655395 HRF655375:HRF655395 IBB655375:IBB655395 IKX655375:IKX655395 IUT655375:IUT655395 JEP655375:JEP655395 JOL655375:JOL655395 JYH655375:JYH655395 KID655375:KID655395 KRZ655375:KRZ655395 LBV655375:LBV655395 LLR655375:LLR655395 LVN655375:LVN655395 MFJ655375:MFJ655395 MPF655375:MPF655395 MZB655375:MZB655395 NIX655375:NIX655395 NST655375:NST655395 OCP655375:OCP655395 OML655375:OML655395 OWH655375:OWH655395 PGD655375:PGD655395 PPZ655375:PPZ655395 PZV655375:PZV655395 QJR655375:QJR655395 QTN655375:QTN655395 RDJ655375:RDJ655395 RNF655375:RNF655395 RXB655375:RXB655395 SGX655375:SGX655395 SQT655375:SQT655395 TAP655375:TAP655395 TKL655375:TKL655395 TUH655375:TUH655395 UED655375:UED655395 UNZ655375:UNZ655395 UXV655375:UXV655395 VHR655375:VHR655395 VRN655375:VRN655395 WBJ655375:WBJ655395 WLF655375:WLF655395 WVB655375:WVB655395 B720911:B720931 IP720911:IP720931 SL720911:SL720931 ACH720911:ACH720931 AMD720911:AMD720931 AVZ720911:AVZ720931 BFV720911:BFV720931 BPR720911:BPR720931 BZN720911:BZN720931 CJJ720911:CJJ720931 CTF720911:CTF720931 DDB720911:DDB720931 DMX720911:DMX720931 DWT720911:DWT720931 EGP720911:EGP720931 EQL720911:EQL720931 FAH720911:FAH720931 FKD720911:FKD720931 FTZ720911:FTZ720931 GDV720911:GDV720931 GNR720911:GNR720931 GXN720911:GXN720931 HHJ720911:HHJ720931 HRF720911:HRF720931 IBB720911:IBB720931 IKX720911:IKX720931 IUT720911:IUT720931 JEP720911:JEP720931 JOL720911:JOL720931 JYH720911:JYH720931 KID720911:KID720931 KRZ720911:KRZ720931 LBV720911:LBV720931 LLR720911:LLR720931 LVN720911:LVN720931 MFJ720911:MFJ720931 MPF720911:MPF720931 MZB720911:MZB720931 NIX720911:NIX720931 NST720911:NST720931 OCP720911:OCP720931 OML720911:OML720931 OWH720911:OWH720931 PGD720911:PGD720931 PPZ720911:PPZ720931 PZV720911:PZV720931 QJR720911:QJR720931 QTN720911:QTN720931 RDJ720911:RDJ720931 RNF720911:RNF720931 RXB720911:RXB720931 SGX720911:SGX720931 SQT720911:SQT720931 TAP720911:TAP720931 TKL720911:TKL720931 TUH720911:TUH720931 UED720911:UED720931 UNZ720911:UNZ720931 UXV720911:UXV720931 VHR720911:VHR720931 VRN720911:VRN720931 WBJ720911:WBJ720931 WLF720911:WLF720931 WVB720911:WVB720931 B786447:B786467 IP786447:IP786467 SL786447:SL786467 ACH786447:ACH786467 AMD786447:AMD786467 AVZ786447:AVZ786467 BFV786447:BFV786467 BPR786447:BPR786467 BZN786447:BZN786467 CJJ786447:CJJ786467 CTF786447:CTF786467 DDB786447:DDB786467 DMX786447:DMX786467 DWT786447:DWT786467 EGP786447:EGP786467 EQL786447:EQL786467 FAH786447:FAH786467 FKD786447:FKD786467 FTZ786447:FTZ786467 GDV786447:GDV786467 GNR786447:GNR786467 GXN786447:GXN786467 HHJ786447:HHJ786467 HRF786447:HRF786467 IBB786447:IBB786467 IKX786447:IKX786467 IUT786447:IUT786467 JEP786447:JEP786467 JOL786447:JOL786467 JYH786447:JYH786467 KID786447:KID786467 KRZ786447:KRZ786467 LBV786447:LBV786467 LLR786447:LLR786467 LVN786447:LVN786467 MFJ786447:MFJ786467 MPF786447:MPF786467 MZB786447:MZB786467 NIX786447:NIX786467 NST786447:NST786467 OCP786447:OCP786467 OML786447:OML786467 OWH786447:OWH786467 PGD786447:PGD786467 PPZ786447:PPZ786467 PZV786447:PZV786467 QJR786447:QJR786467 QTN786447:QTN786467 RDJ786447:RDJ786467 RNF786447:RNF786467 RXB786447:RXB786467 SGX786447:SGX786467 SQT786447:SQT786467 TAP786447:TAP786467 TKL786447:TKL786467 TUH786447:TUH786467 UED786447:UED786467 UNZ786447:UNZ786467 UXV786447:UXV786467 VHR786447:VHR786467 VRN786447:VRN786467 WBJ786447:WBJ786467 WLF786447:WLF786467 WVB786447:WVB786467 B851983:B852003 IP851983:IP852003 SL851983:SL852003 ACH851983:ACH852003 AMD851983:AMD852003 AVZ851983:AVZ852003 BFV851983:BFV852003 BPR851983:BPR852003 BZN851983:BZN852003 CJJ851983:CJJ852003 CTF851983:CTF852003 DDB851983:DDB852003 DMX851983:DMX852003 DWT851983:DWT852003 EGP851983:EGP852003 EQL851983:EQL852003 FAH851983:FAH852003 FKD851983:FKD852003 FTZ851983:FTZ852003 GDV851983:GDV852003 GNR851983:GNR852003 GXN851983:GXN852003 HHJ851983:HHJ852003 HRF851983:HRF852003 IBB851983:IBB852003 IKX851983:IKX852003 IUT851983:IUT852003 JEP851983:JEP852003 JOL851983:JOL852003 JYH851983:JYH852003 KID851983:KID852003 KRZ851983:KRZ852003 LBV851983:LBV852003 LLR851983:LLR852003 LVN851983:LVN852003 MFJ851983:MFJ852003 MPF851983:MPF852003 MZB851983:MZB852003 NIX851983:NIX852003 NST851983:NST852003 OCP851983:OCP852003 OML851983:OML852003 OWH851983:OWH852003 PGD851983:PGD852003 PPZ851983:PPZ852003 PZV851983:PZV852003 QJR851983:QJR852003 QTN851983:QTN852003 RDJ851983:RDJ852003 RNF851983:RNF852003 RXB851983:RXB852003 SGX851983:SGX852003 SQT851983:SQT852003 TAP851983:TAP852003 TKL851983:TKL852003 TUH851983:TUH852003 UED851983:UED852003 UNZ851983:UNZ852003 UXV851983:UXV852003 VHR851983:VHR852003 VRN851983:VRN852003 WBJ851983:WBJ852003 WLF851983:WLF852003 WVB851983:WVB852003 B917519:B917539 IP917519:IP917539 SL917519:SL917539 ACH917519:ACH917539 AMD917519:AMD917539 AVZ917519:AVZ917539 BFV917519:BFV917539 BPR917519:BPR917539 BZN917519:BZN917539 CJJ917519:CJJ917539 CTF917519:CTF917539 DDB917519:DDB917539 DMX917519:DMX917539 DWT917519:DWT917539 EGP917519:EGP917539 EQL917519:EQL917539 FAH917519:FAH917539 FKD917519:FKD917539 FTZ917519:FTZ917539 GDV917519:GDV917539 GNR917519:GNR917539 GXN917519:GXN917539 HHJ917519:HHJ917539 HRF917519:HRF917539 IBB917519:IBB917539 IKX917519:IKX917539 IUT917519:IUT917539 JEP917519:JEP917539 JOL917519:JOL917539 JYH917519:JYH917539 KID917519:KID917539 KRZ917519:KRZ917539 LBV917519:LBV917539 LLR917519:LLR917539 LVN917519:LVN917539 MFJ917519:MFJ917539 MPF917519:MPF917539 MZB917519:MZB917539 NIX917519:NIX917539 NST917519:NST917539 OCP917519:OCP917539 OML917519:OML917539 OWH917519:OWH917539 PGD917519:PGD917539 PPZ917519:PPZ917539 PZV917519:PZV917539 QJR917519:QJR917539 QTN917519:QTN917539 RDJ917519:RDJ917539 RNF917519:RNF917539 RXB917519:RXB917539 SGX917519:SGX917539 SQT917519:SQT917539 TAP917519:TAP917539 TKL917519:TKL917539 TUH917519:TUH917539 UED917519:UED917539 UNZ917519:UNZ917539 UXV917519:UXV917539 VHR917519:VHR917539 VRN917519:VRN917539 WBJ917519:WBJ917539 WLF917519:WLF917539 WVB917519:WVB917539 B983055:B983075 IP983055:IP983075 SL983055:SL983075 ACH983055:ACH983075 AMD983055:AMD983075 AVZ983055:AVZ983075 BFV983055:BFV983075 BPR983055:BPR983075 BZN983055:BZN983075 CJJ983055:CJJ983075 CTF983055:CTF983075 DDB983055:DDB983075 DMX983055:DMX983075 DWT983055:DWT983075 EGP983055:EGP983075 EQL983055:EQL983075 FAH983055:FAH983075 FKD983055:FKD983075 FTZ983055:FTZ983075 GDV983055:GDV983075 GNR983055:GNR983075 GXN983055:GXN983075 HHJ983055:HHJ983075 HRF983055:HRF983075 IBB983055:IBB983075 IKX983055:IKX983075 IUT983055:IUT983075 JEP983055:JEP983075 JOL983055:JOL983075 JYH983055:JYH983075 KID983055:KID983075 KRZ983055:KRZ983075 LBV983055:LBV983075 LLR983055:LLR983075 LVN983055:LVN983075 MFJ983055:MFJ983075 MPF983055:MPF983075 MZB983055:MZB983075 NIX983055:NIX983075 NST983055:NST983075 OCP983055:OCP983075 OML983055:OML983075 OWH983055:OWH983075 PGD983055:PGD983075 PPZ983055:PPZ983075 PZV983055:PZV983075 QJR983055:QJR983075 QTN983055:QTN983075 RDJ983055:RDJ983075 RNF983055:RNF983075 RXB983055:RXB983075 SGX983055:SGX983075 SQT983055:SQT983075 TAP983055:TAP983075 TKL983055:TKL983075 TUH983055:TUH983075 UED983055:UED983075 UNZ983055:UNZ983075 UXV983055:UXV983075 VHR983055:VHR983075 VRN983055:VRN983075 WBJ983055:WBJ983075 WLF983055:WLF983075 WVB983055:WVB983075"/>
  </dataValidations>
  <pageMargins left="0.75" right="0.75" top="1"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5 класс</vt:lpstr>
      <vt:lpstr>4 класс</vt:lpstr>
      <vt:lpstr>6 класс</vt:lpstr>
      <vt:lpstr>7 класс</vt:lpstr>
      <vt:lpstr>8 класс</vt:lpstr>
      <vt:lpstr>9 класс</vt:lpstr>
      <vt:lpstr>10 класс</vt:lpstr>
      <vt:lpstr>11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Migranov</dc:creator>
  <cp:lastModifiedBy>Зам. директора</cp:lastModifiedBy>
  <dcterms:created xsi:type="dcterms:W3CDTF">2022-11-07T18:33:59Z</dcterms:created>
  <dcterms:modified xsi:type="dcterms:W3CDTF">2022-11-10T07:48:33Z</dcterms:modified>
</cp:coreProperties>
</file>